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Goda 2025-06-16279B/suppl_data/"/>
    </mc:Choice>
  </mc:AlternateContent>
  <xr:revisionPtr revIDLastSave="2" documentId="13_ncr:1_{1655EBBE-88D9-47C0-8E1F-2A874850023A}" xr6:coauthVersionLast="47" xr6:coauthVersionMax="47" xr10:uidLastSave="{B27A5E5B-472F-46C9-9978-A916A4C8D743}"/>
  <bookViews>
    <workbookView xWindow="-120" yWindow="-120" windowWidth="29040" windowHeight="15720" xr2:uid="{D1634BFE-EBD1-489D-BF57-C315FBDBA794}"/>
  </bookViews>
  <sheets>
    <sheet name="SIFig3a" sheetId="1" r:id="rId1"/>
    <sheet name="SIFig3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F2" i="2"/>
  <c r="G2" i="2" s="1"/>
  <c r="E3" i="2"/>
  <c r="F3" i="2"/>
  <c r="G3" i="2" s="1"/>
  <c r="E4" i="2"/>
  <c r="F4" i="2"/>
  <c r="G4" i="2"/>
  <c r="E5" i="2"/>
  <c r="F5" i="2"/>
  <c r="G5" i="2"/>
  <c r="E6" i="2"/>
  <c r="F6" i="2"/>
  <c r="G6" i="2" s="1"/>
  <c r="E7" i="2"/>
  <c r="F7" i="2"/>
  <c r="G7" i="2" s="1"/>
  <c r="E8" i="2"/>
  <c r="F8" i="2"/>
  <c r="G8" i="2"/>
  <c r="E9" i="2"/>
  <c r="F9" i="2"/>
  <c r="G9" i="2"/>
  <c r="E10" i="2"/>
  <c r="F10" i="2"/>
  <c r="G10" i="2" s="1"/>
  <c r="E11" i="2"/>
  <c r="F11" i="2"/>
  <c r="G11" i="2" s="1"/>
  <c r="E12" i="2"/>
  <c r="F12" i="2"/>
  <c r="G12" i="2"/>
  <c r="E13" i="2"/>
  <c r="F13" i="2"/>
  <c r="G13" i="2"/>
  <c r="E14" i="2"/>
  <c r="F14" i="2"/>
  <c r="G14" i="2" s="1"/>
  <c r="E15" i="2"/>
  <c r="F15" i="2"/>
  <c r="G15" i="2" s="1"/>
  <c r="E16" i="2"/>
  <c r="F16" i="2"/>
  <c r="G16" i="2"/>
  <c r="E17" i="2"/>
  <c r="F17" i="2"/>
  <c r="G17" i="2"/>
  <c r="E18" i="2"/>
  <c r="F18" i="2"/>
  <c r="G18" i="2" s="1"/>
  <c r="E19" i="2"/>
  <c r="F19" i="2"/>
  <c r="G19" i="2" s="1"/>
  <c r="E20" i="2"/>
  <c r="F20" i="2"/>
  <c r="G20" i="2"/>
  <c r="E21" i="2"/>
  <c r="F21" i="2"/>
  <c r="G21" i="2"/>
  <c r="E22" i="2"/>
  <c r="F22" i="2"/>
  <c r="G22" i="2" s="1"/>
  <c r="E23" i="2"/>
  <c r="F23" i="2"/>
  <c r="G23" i="2" s="1"/>
  <c r="E24" i="2"/>
  <c r="F24" i="2"/>
  <c r="G24" i="2"/>
  <c r="E25" i="2"/>
  <c r="F25" i="2"/>
  <c r="G25" i="2"/>
  <c r="E26" i="2"/>
  <c r="F26" i="2"/>
  <c r="G26" i="2" s="1"/>
  <c r="E27" i="2"/>
  <c r="F27" i="2"/>
  <c r="G27" i="2" s="1"/>
  <c r="E28" i="2"/>
  <c r="F28" i="2"/>
  <c r="G28" i="2"/>
  <c r="E29" i="2"/>
  <c r="F29" i="2"/>
  <c r="G29" i="2"/>
  <c r="E30" i="2"/>
  <c r="F30" i="2"/>
  <c r="G30" i="2" s="1"/>
  <c r="E31" i="2"/>
  <c r="F31" i="2"/>
  <c r="G31" i="2" s="1"/>
  <c r="E32" i="2"/>
  <c r="F32" i="2"/>
  <c r="G32" i="2"/>
  <c r="E33" i="2"/>
  <c r="F33" i="2"/>
  <c r="G33" i="2"/>
  <c r="E34" i="2"/>
  <c r="F34" i="2"/>
  <c r="G34" i="2" s="1"/>
  <c r="E35" i="2"/>
  <c r="F35" i="2"/>
  <c r="G35" i="2" s="1"/>
  <c r="E36" i="2"/>
  <c r="F36" i="2"/>
  <c r="G36" i="2"/>
  <c r="E37" i="2"/>
  <c r="F37" i="2"/>
  <c r="G37" i="2"/>
  <c r="E38" i="2"/>
  <c r="F38" i="2"/>
  <c r="G38" i="2" s="1"/>
  <c r="E39" i="2"/>
  <c r="F39" i="2"/>
  <c r="G39" i="2" s="1"/>
  <c r="E40" i="2"/>
  <c r="F40" i="2"/>
  <c r="G40" i="2"/>
  <c r="E41" i="2"/>
  <c r="F41" i="2"/>
  <c r="G41" i="2"/>
  <c r="E42" i="2"/>
  <c r="F42" i="2"/>
  <c r="G42" i="2" s="1"/>
  <c r="E43" i="2"/>
  <c r="F43" i="2"/>
  <c r="G43" i="2" s="1"/>
  <c r="E44" i="2"/>
  <c r="F44" i="2"/>
  <c r="G44" i="2"/>
  <c r="E45" i="2"/>
  <c r="F45" i="2"/>
  <c r="G45" i="2"/>
  <c r="E46" i="2"/>
  <c r="F46" i="2"/>
  <c r="G46" i="2" s="1"/>
  <c r="E47" i="2"/>
  <c r="F47" i="2"/>
  <c r="G47" i="2" s="1"/>
  <c r="E48" i="2"/>
  <c r="F48" i="2"/>
  <c r="G48" i="2"/>
  <c r="E49" i="2"/>
  <c r="F49" i="2"/>
  <c r="G49" i="2"/>
  <c r="E50" i="2"/>
  <c r="F50" i="2"/>
  <c r="G50" i="2" s="1"/>
  <c r="E51" i="2"/>
  <c r="F51" i="2"/>
  <c r="G51" i="2" s="1"/>
  <c r="E52" i="2"/>
  <c r="F52" i="2"/>
  <c r="G52" i="2"/>
  <c r="E53" i="2"/>
  <c r="F53" i="2"/>
  <c r="G53" i="2"/>
  <c r="E54" i="2"/>
  <c r="F54" i="2"/>
  <c r="G54" i="2" s="1"/>
  <c r="E55" i="2"/>
  <c r="F55" i="2"/>
  <c r="G55" i="2" s="1"/>
  <c r="E56" i="2"/>
  <c r="F56" i="2"/>
  <c r="G56" i="2"/>
  <c r="E57" i="2"/>
  <c r="F57" i="2"/>
  <c r="G57" i="2"/>
  <c r="E58" i="2"/>
  <c r="F58" i="2"/>
  <c r="G58" i="2" s="1"/>
  <c r="E59" i="2"/>
  <c r="F59" i="2"/>
  <c r="G59" i="2" s="1"/>
  <c r="E60" i="2"/>
  <c r="F60" i="2"/>
  <c r="G60" i="2"/>
  <c r="E61" i="2"/>
  <c r="F61" i="2"/>
  <c r="G61" i="2"/>
  <c r="E62" i="2"/>
  <c r="F62" i="2"/>
  <c r="G62" i="2" s="1"/>
  <c r="E63" i="2"/>
  <c r="F63" i="2"/>
  <c r="G63" i="2" s="1"/>
  <c r="E64" i="2"/>
  <c r="F64" i="2"/>
  <c r="G64" i="2"/>
  <c r="E65" i="2"/>
  <c r="F65" i="2"/>
  <c r="G65" i="2"/>
  <c r="E66" i="2"/>
  <c r="F66" i="2"/>
  <c r="G66" i="2" s="1"/>
  <c r="E67" i="2"/>
  <c r="F67" i="2"/>
  <c r="G67" i="2" s="1"/>
  <c r="E68" i="2"/>
  <c r="F68" i="2"/>
  <c r="G68" i="2"/>
  <c r="E69" i="2"/>
  <c r="F69" i="2"/>
  <c r="G69" i="2"/>
  <c r="E70" i="2"/>
  <c r="F70" i="2"/>
  <c r="G70" i="2" s="1"/>
  <c r="E71" i="2"/>
  <c r="F71" i="2"/>
  <c r="G71" i="2" s="1"/>
  <c r="AA1" i="1"/>
  <c r="W1" i="1"/>
  <c r="S1" i="1"/>
  <c r="O1" i="1"/>
  <c r="K1" i="1"/>
  <c r="G1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2608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3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W1784" i="1"/>
  <c r="W1783" i="1"/>
  <c r="W1782" i="1"/>
  <c r="W1781" i="1"/>
  <c r="W1780" i="1"/>
  <c r="W1779" i="1"/>
  <c r="W1778" i="1"/>
  <c r="W1777" i="1"/>
  <c r="W1776" i="1"/>
  <c r="W1775" i="1"/>
  <c r="W1774" i="1"/>
  <c r="W1773" i="1"/>
  <c r="W1772" i="1"/>
  <c r="W1771" i="1"/>
  <c r="W1770" i="1"/>
  <c r="W1769" i="1"/>
  <c r="W1768" i="1"/>
  <c r="W1767" i="1"/>
  <c r="W1766" i="1"/>
  <c r="W1765" i="1"/>
  <c r="W1764" i="1"/>
  <c r="W1763" i="1"/>
  <c r="W1762" i="1"/>
  <c r="W1761" i="1"/>
  <c r="W1760" i="1"/>
  <c r="W1759" i="1"/>
  <c r="W1758" i="1"/>
  <c r="W1757" i="1"/>
  <c r="W1756" i="1"/>
  <c r="W1755" i="1"/>
  <c r="W1754" i="1"/>
  <c r="W1753" i="1"/>
  <c r="W1752" i="1"/>
  <c r="W1751" i="1"/>
  <c r="W1750" i="1"/>
  <c r="W1749" i="1"/>
  <c r="W1748" i="1"/>
  <c r="W1747" i="1"/>
  <c r="W1746" i="1"/>
  <c r="W1745" i="1"/>
  <c r="W1744" i="1"/>
  <c r="W1743" i="1"/>
  <c r="W1742" i="1"/>
  <c r="W1741" i="1"/>
  <c r="W1740" i="1"/>
  <c r="W1739" i="1"/>
  <c r="W1738" i="1"/>
  <c r="W1737" i="1"/>
  <c r="W1736" i="1"/>
  <c r="W1735" i="1"/>
  <c r="W1734" i="1"/>
  <c r="W1733" i="1"/>
  <c r="W1732" i="1"/>
  <c r="W1731" i="1"/>
  <c r="W1730" i="1"/>
  <c r="W1729" i="1"/>
  <c r="W1728" i="1"/>
  <c r="W1727" i="1"/>
  <c r="W1726" i="1"/>
  <c r="W1725" i="1"/>
  <c r="W1724" i="1"/>
  <c r="W1723" i="1"/>
  <c r="W1722" i="1"/>
  <c r="W1721" i="1"/>
  <c r="W1720" i="1"/>
  <c r="W1719" i="1"/>
  <c r="W1718" i="1"/>
  <c r="W1717" i="1"/>
  <c r="W1716" i="1"/>
  <c r="W1715" i="1"/>
  <c r="W1714" i="1"/>
  <c r="W1713" i="1"/>
  <c r="W1712" i="1"/>
  <c r="W1711" i="1"/>
  <c r="W1710" i="1"/>
  <c r="W1709" i="1"/>
  <c r="W1708" i="1"/>
  <c r="W1707" i="1"/>
  <c r="W1706" i="1"/>
  <c r="W1705" i="1"/>
  <c r="W1704" i="1"/>
  <c r="W1703" i="1"/>
  <c r="W1702" i="1"/>
  <c r="W1701" i="1"/>
  <c r="W1700" i="1"/>
  <c r="W1699" i="1"/>
  <c r="W1698" i="1"/>
  <c r="W1697" i="1"/>
  <c r="W1696" i="1"/>
  <c r="W1695" i="1"/>
  <c r="W1694" i="1"/>
  <c r="W1693" i="1"/>
  <c r="W1692" i="1"/>
  <c r="W1691" i="1"/>
  <c r="W1690" i="1"/>
  <c r="W1689" i="1"/>
  <c r="W1688" i="1"/>
  <c r="W1687" i="1"/>
  <c r="W1686" i="1"/>
  <c r="W1685" i="1"/>
  <c r="W1684" i="1"/>
  <c r="W1683" i="1"/>
  <c r="W1682" i="1"/>
  <c r="W1681" i="1"/>
  <c r="W1680" i="1"/>
  <c r="W1679" i="1"/>
  <c r="W1678" i="1"/>
  <c r="W1677" i="1"/>
  <c r="W1676" i="1"/>
  <c r="W1675" i="1"/>
  <c r="W1674" i="1"/>
  <c r="W1673" i="1"/>
  <c r="W1672" i="1"/>
  <c r="W1671" i="1"/>
  <c r="W1670" i="1"/>
  <c r="W1669" i="1"/>
  <c r="W1668" i="1"/>
  <c r="W1667" i="1"/>
  <c r="W1666" i="1"/>
  <c r="W1665" i="1"/>
  <c r="W1664" i="1"/>
  <c r="W1663" i="1"/>
  <c r="W1662" i="1"/>
  <c r="W1661" i="1"/>
  <c r="W1660" i="1"/>
  <c r="W1659" i="1"/>
  <c r="W1658" i="1"/>
  <c r="W1657" i="1"/>
  <c r="W1656" i="1"/>
  <c r="W1655" i="1"/>
  <c r="W1654" i="1"/>
  <c r="W1653" i="1"/>
  <c r="W1652" i="1"/>
  <c r="W1651" i="1"/>
  <c r="W1650" i="1"/>
  <c r="W1649" i="1"/>
  <c r="W1648" i="1"/>
  <c r="W1647" i="1"/>
  <c r="W1646" i="1"/>
  <c r="W1645" i="1"/>
  <c r="W1644" i="1"/>
  <c r="W1643" i="1"/>
  <c r="W1642" i="1"/>
  <c r="W1641" i="1"/>
  <c r="W1640" i="1"/>
  <c r="W1639" i="1"/>
  <c r="W1638" i="1"/>
  <c r="W1637" i="1"/>
  <c r="W1636" i="1"/>
  <c r="W1635" i="1"/>
  <c r="W1634" i="1"/>
  <c r="W1633" i="1"/>
  <c r="W1632" i="1"/>
  <c r="W1631" i="1"/>
  <c r="W1630" i="1"/>
  <c r="W1629" i="1"/>
  <c r="W1628" i="1"/>
  <c r="W1627" i="1"/>
  <c r="W1626" i="1"/>
  <c r="W1625" i="1"/>
  <c r="W1624" i="1"/>
  <c r="W1623" i="1"/>
  <c r="W1622" i="1"/>
  <c r="W1621" i="1"/>
  <c r="W1620" i="1"/>
  <c r="W1619" i="1"/>
  <c r="W1618" i="1"/>
  <c r="W1617" i="1"/>
  <c r="W1616" i="1"/>
  <c r="W1615" i="1"/>
  <c r="W1614" i="1"/>
  <c r="W1613" i="1"/>
  <c r="W1612" i="1"/>
  <c r="W1611" i="1"/>
  <c r="W1610" i="1"/>
  <c r="W1609" i="1"/>
  <c r="W1608" i="1"/>
  <c r="W1607" i="1"/>
  <c r="W1606" i="1"/>
  <c r="W1605" i="1"/>
  <c r="W1604" i="1"/>
  <c r="W1603" i="1"/>
  <c r="W1602" i="1"/>
  <c r="W1601" i="1"/>
  <c r="W1600" i="1"/>
  <c r="W1599" i="1"/>
  <c r="W1598" i="1"/>
  <c r="W1597" i="1"/>
  <c r="W1596" i="1"/>
  <c r="W1595" i="1"/>
  <c r="W1594" i="1"/>
  <c r="W1593" i="1"/>
  <c r="W1592" i="1"/>
  <c r="W1591" i="1"/>
  <c r="W1590" i="1"/>
  <c r="W1589" i="1"/>
  <c r="W1588" i="1"/>
  <c r="W1587" i="1"/>
  <c r="W1586" i="1"/>
  <c r="W1585" i="1"/>
  <c r="W1584" i="1"/>
  <c r="W1583" i="1"/>
  <c r="W1582" i="1"/>
  <c r="W1581" i="1"/>
  <c r="W1580" i="1"/>
  <c r="W1579" i="1"/>
  <c r="W1578" i="1"/>
  <c r="W1577" i="1"/>
  <c r="W1576" i="1"/>
  <c r="W1575" i="1"/>
  <c r="W1574" i="1"/>
  <c r="W1573" i="1"/>
  <c r="W1572" i="1"/>
  <c r="W1571" i="1"/>
  <c r="W1570" i="1"/>
  <c r="W1569" i="1"/>
  <c r="W1568" i="1"/>
  <c r="W1567" i="1"/>
  <c r="W1566" i="1"/>
  <c r="W1565" i="1"/>
  <c r="W1564" i="1"/>
  <c r="W1563" i="1"/>
  <c r="W1562" i="1"/>
  <c r="W1561" i="1"/>
  <c r="W1560" i="1"/>
  <c r="W1559" i="1"/>
  <c r="W1558" i="1"/>
  <c r="W1557" i="1"/>
  <c r="W1556" i="1"/>
  <c r="W1555" i="1"/>
  <c r="W1554" i="1"/>
  <c r="W1553" i="1"/>
  <c r="W1552" i="1"/>
  <c r="W1551" i="1"/>
  <c r="W1550" i="1"/>
  <c r="W1549" i="1"/>
  <c r="W1548" i="1"/>
  <c r="W1547" i="1"/>
  <c r="W1546" i="1"/>
  <c r="W1545" i="1"/>
  <c r="W1544" i="1"/>
  <c r="W1543" i="1"/>
  <c r="W1542" i="1"/>
  <c r="W1541" i="1"/>
  <c r="W1540" i="1"/>
  <c r="W1539" i="1"/>
  <c r="W1538" i="1"/>
  <c r="W1537" i="1"/>
  <c r="W1536" i="1"/>
  <c r="W1535" i="1"/>
  <c r="W1534" i="1"/>
  <c r="W1533" i="1"/>
  <c r="W1532" i="1"/>
  <c r="W1531" i="1"/>
  <c r="W1530" i="1"/>
  <c r="W1529" i="1"/>
  <c r="W1528" i="1"/>
  <c r="W1527" i="1"/>
  <c r="W1526" i="1"/>
  <c r="W1525" i="1"/>
  <c r="W1524" i="1"/>
  <c r="W1523" i="1"/>
  <c r="W1522" i="1"/>
  <c r="W1521" i="1"/>
  <c r="W1520" i="1"/>
  <c r="W1519" i="1"/>
  <c r="W1518" i="1"/>
  <c r="W1517" i="1"/>
  <c r="W1516" i="1"/>
  <c r="W1515" i="1"/>
  <c r="W1514" i="1"/>
  <c r="W1513" i="1"/>
  <c r="W1512" i="1"/>
  <c r="W1511" i="1"/>
  <c r="W1510" i="1"/>
  <c r="W1509" i="1"/>
  <c r="W1508" i="1"/>
  <c r="W1507" i="1"/>
  <c r="W1506" i="1"/>
  <c r="W1505" i="1"/>
  <c r="W1504" i="1"/>
  <c r="W1503" i="1"/>
  <c r="W1502" i="1"/>
  <c r="W1501" i="1"/>
  <c r="W1500" i="1"/>
  <c r="W1499" i="1"/>
  <c r="W1498" i="1"/>
  <c r="W1497" i="1"/>
  <c r="W1496" i="1"/>
  <c r="W1495" i="1"/>
  <c r="W1494" i="1"/>
  <c r="W1493" i="1"/>
  <c r="W1492" i="1"/>
  <c r="W1491" i="1"/>
  <c r="W1490" i="1"/>
  <c r="W1489" i="1"/>
  <c r="W1488" i="1"/>
  <c r="W1487" i="1"/>
  <c r="W1486" i="1"/>
  <c r="W1485" i="1"/>
  <c r="W1484" i="1"/>
  <c r="W1483" i="1"/>
  <c r="W1482" i="1"/>
  <c r="W1481" i="1"/>
  <c r="W1480" i="1"/>
  <c r="W1479" i="1"/>
  <c r="W1478" i="1"/>
  <c r="W1477" i="1"/>
  <c r="W1476" i="1"/>
  <c r="W1475" i="1"/>
  <c r="W1474" i="1"/>
  <c r="W1473" i="1"/>
  <c r="W1472" i="1"/>
  <c r="W1471" i="1"/>
  <c r="W1470" i="1"/>
  <c r="W1469" i="1"/>
  <c r="W1468" i="1"/>
  <c r="W1467" i="1"/>
  <c r="W1466" i="1"/>
  <c r="W1465" i="1"/>
  <c r="W1464" i="1"/>
  <c r="W1463" i="1"/>
  <c r="W1462" i="1"/>
  <c r="W1461" i="1"/>
  <c r="W1460" i="1"/>
  <c r="W1459" i="1"/>
  <c r="W1458" i="1"/>
  <c r="W1457" i="1"/>
  <c r="W1456" i="1"/>
  <c r="W1455" i="1"/>
  <c r="W1454" i="1"/>
  <c r="W1453" i="1"/>
  <c r="W1452" i="1"/>
  <c r="W1451" i="1"/>
  <c r="W1450" i="1"/>
  <c r="W1449" i="1"/>
  <c r="W1448" i="1"/>
  <c r="W1447" i="1"/>
  <c r="W1446" i="1"/>
  <c r="W1445" i="1"/>
  <c r="W1444" i="1"/>
  <c r="W1443" i="1"/>
  <c r="W1442" i="1"/>
  <c r="W1441" i="1"/>
  <c r="W1440" i="1"/>
  <c r="W1439" i="1"/>
  <c r="W1438" i="1"/>
  <c r="W1437" i="1"/>
  <c r="W1436" i="1"/>
  <c r="W1435" i="1"/>
  <c r="W1434" i="1"/>
  <c r="W1433" i="1"/>
  <c r="W1432" i="1"/>
  <c r="W1431" i="1"/>
  <c r="W1430" i="1"/>
  <c r="W1429" i="1"/>
  <c r="W1428" i="1"/>
  <c r="W1427" i="1"/>
  <c r="W1426" i="1"/>
  <c r="W1425" i="1"/>
  <c r="W1424" i="1"/>
  <c r="W1423" i="1"/>
  <c r="W1422" i="1"/>
  <c r="W1421" i="1"/>
  <c r="W1420" i="1"/>
  <c r="W1419" i="1"/>
  <c r="W1418" i="1"/>
  <c r="W1417" i="1"/>
  <c r="W1416" i="1"/>
  <c r="W1415" i="1"/>
  <c r="W1414" i="1"/>
  <c r="W1413" i="1"/>
  <c r="W1412" i="1"/>
  <c r="W1411" i="1"/>
  <c r="W1410" i="1"/>
  <c r="W1409" i="1"/>
  <c r="W1408" i="1"/>
  <c r="W1407" i="1"/>
  <c r="W1406" i="1"/>
  <c r="W1405" i="1"/>
  <c r="W1404" i="1"/>
  <c r="W1403" i="1"/>
  <c r="W1402" i="1"/>
  <c r="W1401" i="1"/>
  <c r="W1400" i="1"/>
  <c r="W1399" i="1"/>
  <c r="W1398" i="1"/>
  <c r="W1397" i="1"/>
  <c r="W1396" i="1"/>
  <c r="W1395" i="1"/>
  <c r="W1394" i="1"/>
  <c r="W1393" i="1"/>
  <c r="W1392" i="1"/>
  <c r="W1391" i="1"/>
  <c r="W1390" i="1"/>
  <c r="W1389" i="1"/>
  <c r="W1388" i="1"/>
  <c r="W1387" i="1"/>
  <c r="W1386" i="1"/>
  <c r="W1385" i="1"/>
  <c r="W1384" i="1"/>
  <c r="W1383" i="1"/>
  <c r="W1382" i="1"/>
  <c r="W1381" i="1"/>
  <c r="W1380" i="1"/>
  <c r="W1379" i="1"/>
  <c r="W1378" i="1"/>
  <c r="W1377" i="1"/>
  <c r="W1376" i="1"/>
  <c r="W1375" i="1"/>
  <c r="W1374" i="1"/>
  <c r="W1373" i="1"/>
  <c r="W1372" i="1"/>
  <c r="W1371" i="1"/>
  <c r="W1370" i="1"/>
  <c r="W1369" i="1"/>
  <c r="W1368" i="1"/>
  <c r="W1367" i="1"/>
  <c r="W1366" i="1"/>
  <c r="W1365" i="1"/>
  <c r="W1364" i="1"/>
  <c r="W1363" i="1"/>
  <c r="W1362" i="1"/>
  <c r="W1361" i="1"/>
  <c r="W1360" i="1"/>
  <c r="W1359" i="1"/>
  <c r="W1358" i="1"/>
  <c r="W1357" i="1"/>
  <c r="W1356" i="1"/>
  <c r="W1355" i="1"/>
  <c r="W1354" i="1"/>
  <c r="W1353" i="1"/>
  <c r="W1352" i="1"/>
  <c r="W1351" i="1"/>
  <c r="W1350" i="1"/>
  <c r="W1349" i="1"/>
  <c r="W1348" i="1"/>
  <c r="W1347" i="1"/>
  <c r="W1346" i="1"/>
  <c r="W1345" i="1"/>
  <c r="W1344" i="1"/>
  <c r="W1343" i="1"/>
  <c r="W1342" i="1"/>
  <c r="W1341" i="1"/>
  <c r="W1340" i="1"/>
  <c r="W1339" i="1"/>
  <c r="W1338" i="1"/>
  <c r="W1337" i="1"/>
  <c r="W1336" i="1"/>
  <c r="W1335" i="1"/>
  <c r="W1334" i="1"/>
  <c r="W1333" i="1"/>
  <c r="W1332" i="1"/>
  <c r="W1331" i="1"/>
  <c r="W1330" i="1"/>
  <c r="W1329" i="1"/>
  <c r="W1328" i="1"/>
  <c r="W1327" i="1"/>
  <c r="W1326" i="1"/>
  <c r="W1325" i="1"/>
  <c r="W1324" i="1"/>
  <c r="W1323" i="1"/>
  <c r="W1322" i="1"/>
  <c r="W1321" i="1"/>
  <c r="W1320" i="1"/>
  <c r="W1319" i="1"/>
  <c r="W1318" i="1"/>
  <c r="W1317" i="1"/>
  <c r="W1316" i="1"/>
  <c r="W1315" i="1"/>
  <c r="W1314" i="1"/>
  <c r="W1313" i="1"/>
  <c r="W1312" i="1"/>
  <c r="W1311" i="1"/>
  <c r="W1310" i="1"/>
  <c r="W1309" i="1"/>
  <c r="W1308" i="1"/>
  <c r="W1307" i="1"/>
  <c r="W1306" i="1"/>
  <c r="W1305" i="1"/>
  <c r="W1304" i="1"/>
  <c r="W1303" i="1"/>
  <c r="W1302" i="1"/>
  <c r="W1301" i="1"/>
  <c r="W1300" i="1"/>
  <c r="W1299" i="1"/>
  <c r="W1298" i="1"/>
  <c r="W1297" i="1"/>
  <c r="W1296" i="1"/>
  <c r="W1295" i="1"/>
  <c r="W1294" i="1"/>
  <c r="W1293" i="1"/>
  <c r="W1292" i="1"/>
  <c r="W1291" i="1"/>
  <c r="W1290" i="1"/>
  <c r="W1289" i="1"/>
  <c r="W1288" i="1"/>
  <c r="W1287" i="1"/>
  <c r="W1286" i="1"/>
  <c r="W1285" i="1"/>
  <c r="W1284" i="1"/>
  <c r="W1283" i="1"/>
  <c r="W1282" i="1"/>
  <c r="W1281" i="1"/>
  <c r="W1280" i="1"/>
  <c r="W1279" i="1"/>
  <c r="W1278" i="1"/>
  <c r="W1277" i="1"/>
  <c r="W1276" i="1"/>
  <c r="W1275" i="1"/>
  <c r="W1274" i="1"/>
  <c r="W1273" i="1"/>
  <c r="W1272" i="1"/>
  <c r="W1271" i="1"/>
  <c r="W1270" i="1"/>
  <c r="W1269" i="1"/>
  <c r="W1268" i="1"/>
  <c r="W1267" i="1"/>
  <c r="W1266" i="1"/>
  <c r="W1265" i="1"/>
  <c r="W1264" i="1"/>
  <c r="W1263" i="1"/>
  <c r="W1262" i="1"/>
  <c r="W1261" i="1"/>
  <c r="W1260" i="1"/>
  <c r="W1259" i="1"/>
  <c r="W1258" i="1"/>
  <c r="W1257" i="1"/>
  <c r="W1256" i="1"/>
  <c r="W1255" i="1"/>
  <c r="W1254" i="1"/>
  <c r="W1253" i="1"/>
  <c r="W1252" i="1"/>
  <c r="W1251" i="1"/>
  <c r="W1250" i="1"/>
  <c r="W1249" i="1"/>
  <c r="W1248" i="1"/>
  <c r="W1247" i="1"/>
  <c r="W1246" i="1"/>
  <c r="W1245" i="1"/>
  <c r="W1244" i="1"/>
  <c r="W1243" i="1"/>
  <c r="W1242" i="1"/>
  <c r="W1241" i="1"/>
  <c r="W1240" i="1"/>
  <c r="W1239" i="1"/>
  <c r="W1238" i="1"/>
  <c r="W1237" i="1"/>
  <c r="W1236" i="1"/>
  <c r="W1235" i="1"/>
  <c r="W1234" i="1"/>
  <c r="W1233" i="1"/>
  <c r="W1232" i="1"/>
  <c r="W1231" i="1"/>
  <c r="W1230" i="1"/>
  <c r="W1229" i="1"/>
  <c r="W1228" i="1"/>
  <c r="W1227" i="1"/>
  <c r="W1226" i="1"/>
  <c r="W1225" i="1"/>
  <c r="W1224" i="1"/>
  <c r="W1223" i="1"/>
  <c r="W1222" i="1"/>
  <c r="W1221" i="1"/>
  <c r="W1220" i="1"/>
  <c r="W1219" i="1"/>
  <c r="W1218" i="1"/>
  <c r="W1217" i="1"/>
  <c r="W1216" i="1"/>
  <c r="W1215" i="1"/>
  <c r="W1214" i="1"/>
  <c r="W1213" i="1"/>
  <c r="W1212" i="1"/>
  <c r="W1211" i="1"/>
  <c r="W1210" i="1"/>
  <c r="W1209" i="1"/>
  <c r="W1208" i="1"/>
  <c r="W1207" i="1"/>
  <c r="W1206" i="1"/>
  <c r="W1205" i="1"/>
  <c r="W1204" i="1"/>
  <c r="W1203" i="1"/>
  <c r="W1202" i="1"/>
  <c r="W1201" i="1"/>
  <c r="W1200" i="1"/>
  <c r="W1199" i="1"/>
  <c r="W1198" i="1"/>
  <c r="W1197" i="1"/>
  <c r="W1196" i="1"/>
  <c r="W1195" i="1"/>
  <c r="W1194" i="1"/>
  <c r="W1193" i="1"/>
  <c r="W1192" i="1"/>
  <c r="W1191" i="1"/>
  <c r="W1190" i="1"/>
  <c r="W1189" i="1"/>
  <c r="W1188" i="1"/>
  <c r="W1187" i="1"/>
  <c r="W1186" i="1"/>
  <c r="W1185" i="1"/>
  <c r="W1184" i="1"/>
  <c r="W1183" i="1"/>
  <c r="W1182" i="1"/>
  <c r="W1181" i="1"/>
  <c r="W1180" i="1"/>
  <c r="W1179" i="1"/>
  <c r="W1178" i="1"/>
  <c r="W1177" i="1"/>
  <c r="W1176" i="1"/>
  <c r="W1175" i="1"/>
  <c r="W1174" i="1"/>
  <c r="W1173" i="1"/>
  <c r="W1172" i="1"/>
  <c r="W1171" i="1"/>
  <c r="W1170" i="1"/>
  <c r="W1169" i="1"/>
  <c r="W1168" i="1"/>
  <c r="W1167" i="1"/>
  <c r="W1166" i="1"/>
  <c r="W1165" i="1"/>
  <c r="W1164" i="1"/>
  <c r="W1163" i="1"/>
  <c r="W1162" i="1"/>
  <c r="W1161" i="1"/>
  <c r="W1160" i="1"/>
  <c r="W1159" i="1"/>
  <c r="W1158" i="1"/>
  <c r="W1157" i="1"/>
  <c r="W1156" i="1"/>
  <c r="W1155" i="1"/>
  <c r="W1154" i="1"/>
  <c r="W1153" i="1"/>
  <c r="W1152" i="1"/>
  <c r="W1151" i="1"/>
  <c r="W1150" i="1"/>
  <c r="W1149" i="1"/>
  <c r="W1148" i="1"/>
  <c r="W1147" i="1"/>
  <c r="W1146" i="1"/>
  <c r="W1145" i="1"/>
  <c r="W1144" i="1"/>
  <c r="W1143" i="1"/>
  <c r="W1142" i="1"/>
  <c r="W1141" i="1"/>
  <c r="W1140" i="1"/>
  <c r="W1139" i="1"/>
  <c r="W1138" i="1"/>
  <c r="W1137" i="1"/>
  <c r="W1136" i="1"/>
  <c r="W1135" i="1"/>
  <c r="W1134" i="1"/>
  <c r="W1133" i="1"/>
  <c r="W1132" i="1"/>
  <c r="W1131" i="1"/>
  <c r="W1130" i="1"/>
  <c r="W1129" i="1"/>
  <c r="W1128" i="1"/>
  <c r="W1127" i="1"/>
  <c r="W1126" i="1"/>
  <c r="W1125" i="1"/>
  <c r="W1124" i="1"/>
  <c r="W1123" i="1"/>
  <c r="W1122" i="1"/>
  <c r="W1121" i="1"/>
  <c r="W1120" i="1"/>
  <c r="W1119" i="1"/>
  <c r="W1118" i="1"/>
  <c r="W1117" i="1"/>
  <c r="W1116" i="1"/>
  <c r="W1115" i="1"/>
  <c r="W1114" i="1"/>
  <c r="W1113" i="1"/>
  <c r="W1112" i="1"/>
  <c r="W1111" i="1"/>
  <c r="W1110" i="1"/>
  <c r="W1109" i="1"/>
  <c r="W1108" i="1"/>
  <c r="W1107" i="1"/>
  <c r="W1106" i="1"/>
  <c r="W1105" i="1"/>
  <c r="W1104" i="1"/>
  <c r="W1103" i="1"/>
  <c r="W1102" i="1"/>
  <c r="W1101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AA5" i="1"/>
  <c r="AA4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AA1097" i="1"/>
  <c r="AA1098" i="1"/>
  <c r="AA1099" i="1"/>
  <c r="AA1100" i="1"/>
  <c r="AA1101" i="1"/>
  <c r="AA1102" i="1"/>
  <c r="AA1103" i="1"/>
  <c r="AA1104" i="1"/>
  <c r="AA1105" i="1"/>
  <c r="AA1106" i="1"/>
  <c r="AA1107" i="1"/>
  <c r="AA1108" i="1"/>
  <c r="AA1109" i="1"/>
  <c r="AA1110" i="1"/>
  <c r="AA1111" i="1"/>
  <c r="AA1112" i="1"/>
  <c r="AA1113" i="1"/>
  <c r="AA1114" i="1"/>
  <c r="AA1115" i="1"/>
  <c r="AA1116" i="1"/>
  <c r="AA1117" i="1"/>
  <c r="AA1118" i="1"/>
  <c r="AA1119" i="1"/>
  <c r="AA1120" i="1"/>
  <c r="AA1121" i="1"/>
  <c r="AA1122" i="1"/>
  <c r="AA1123" i="1"/>
  <c r="AA1124" i="1"/>
  <c r="AA1125" i="1"/>
  <c r="AA1126" i="1"/>
  <c r="AA1127" i="1"/>
  <c r="AA1128" i="1"/>
  <c r="AA1129" i="1"/>
  <c r="AA1130" i="1"/>
  <c r="AA1131" i="1"/>
  <c r="AA1132" i="1"/>
  <c r="AA1133" i="1"/>
  <c r="AA1134" i="1"/>
  <c r="AA1135" i="1"/>
  <c r="AA1136" i="1"/>
  <c r="AA1137" i="1"/>
  <c r="AA1138" i="1"/>
  <c r="AA1139" i="1"/>
  <c r="AA1140" i="1"/>
  <c r="AA1141" i="1"/>
  <c r="AA1142" i="1"/>
  <c r="AA1143" i="1"/>
  <c r="AA1144" i="1"/>
  <c r="AA1145" i="1"/>
  <c r="AA1146" i="1"/>
  <c r="AA1147" i="1"/>
  <c r="AA1148" i="1"/>
  <c r="AA1149" i="1"/>
  <c r="AA1150" i="1"/>
  <c r="AA1151" i="1"/>
  <c r="AA1152" i="1"/>
  <c r="AA1153" i="1"/>
  <c r="AA1154" i="1"/>
  <c r="AA1155" i="1"/>
  <c r="AA1156" i="1"/>
  <c r="AA1157" i="1"/>
  <c r="AA1158" i="1"/>
  <c r="AA1159" i="1"/>
  <c r="AA1160" i="1"/>
  <c r="AA1161" i="1"/>
  <c r="AA1162" i="1"/>
  <c r="AA1163" i="1"/>
  <c r="AA1164" i="1"/>
  <c r="AA1165" i="1"/>
  <c r="AA1166" i="1"/>
  <c r="AA1167" i="1"/>
  <c r="AA1168" i="1"/>
  <c r="AA1169" i="1"/>
  <c r="AA1170" i="1"/>
  <c r="AA1171" i="1"/>
  <c r="AA1172" i="1"/>
  <c r="AA1173" i="1"/>
  <c r="AA1174" i="1"/>
  <c r="AA1175" i="1"/>
  <c r="AA1176" i="1"/>
  <c r="AA1177" i="1"/>
  <c r="AA1178" i="1"/>
  <c r="AA1179" i="1"/>
  <c r="AA1180" i="1"/>
  <c r="AA1181" i="1"/>
  <c r="AA1182" i="1"/>
  <c r="AA1183" i="1"/>
  <c r="AA1184" i="1"/>
  <c r="AA1185" i="1"/>
  <c r="AA1186" i="1"/>
  <c r="AA1187" i="1"/>
  <c r="AA1188" i="1"/>
  <c r="AA1189" i="1"/>
  <c r="AA1190" i="1"/>
  <c r="AA1191" i="1"/>
  <c r="AA1192" i="1"/>
  <c r="AA1193" i="1"/>
  <c r="AA1194" i="1"/>
  <c r="AA1195" i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AA1254" i="1"/>
  <c r="AA1255" i="1"/>
  <c r="AA1256" i="1"/>
  <c r="AA1257" i="1"/>
  <c r="AA1258" i="1"/>
  <c r="AA1259" i="1"/>
  <c r="AA1260" i="1"/>
  <c r="AA1261" i="1"/>
  <c r="AA1262" i="1"/>
  <c r="AA1263" i="1"/>
  <c r="AA1264" i="1"/>
  <c r="AA1265" i="1"/>
  <c r="AA1266" i="1"/>
  <c r="AA1267" i="1"/>
  <c r="AA1268" i="1"/>
  <c r="AA1269" i="1"/>
  <c r="AA1270" i="1"/>
  <c r="AA1271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AA1286" i="1"/>
  <c r="AA1287" i="1"/>
  <c r="AA1288" i="1"/>
  <c r="AA1289" i="1"/>
  <c r="AA1290" i="1"/>
  <c r="AA1291" i="1"/>
  <c r="AA1292" i="1"/>
  <c r="AA1293" i="1"/>
  <c r="AA1294" i="1"/>
  <c r="AA1295" i="1"/>
  <c r="AA1296" i="1"/>
  <c r="AA1297" i="1"/>
  <c r="AA1298" i="1"/>
  <c r="AA1299" i="1"/>
  <c r="AA1300" i="1"/>
  <c r="AA1301" i="1"/>
  <c r="AA1302" i="1"/>
  <c r="AA1303" i="1"/>
  <c r="AA1304" i="1"/>
  <c r="AA1305" i="1"/>
  <c r="AA1306" i="1"/>
  <c r="AA1307" i="1"/>
  <c r="AA1308" i="1"/>
  <c r="AA1309" i="1"/>
  <c r="AA1310" i="1"/>
  <c r="AA1311" i="1"/>
  <c r="AA1312" i="1"/>
  <c r="AA1313" i="1"/>
  <c r="AA1314" i="1"/>
  <c r="AA1315" i="1"/>
  <c r="AA1316" i="1"/>
  <c r="AA1317" i="1"/>
  <c r="AA1318" i="1"/>
  <c r="AA1319" i="1"/>
  <c r="AA1320" i="1"/>
  <c r="AA1321" i="1"/>
  <c r="AA1322" i="1"/>
  <c r="AA1323" i="1"/>
  <c r="AA1324" i="1"/>
  <c r="AA1325" i="1"/>
  <c r="AA1326" i="1"/>
  <c r="AA1327" i="1"/>
  <c r="AA1328" i="1"/>
  <c r="AA1329" i="1"/>
  <c r="AA1330" i="1"/>
  <c r="AA1331" i="1"/>
  <c r="AA1332" i="1"/>
  <c r="AA1333" i="1"/>
  <c r="AA1334" i="1"/>
  <c r="AA1335" i="1"/>
  <c r="AA1336" i="1"/>
  <c r="AA1337" i="1"/>
  <c r="AA1338" i="1"/>
  <c r="AA1339" i="1"/>
  <c r="AA1340" i="1"/>
  <c r="AA1341" i="1"/>
  <c r="AA1342" i="1"/>
  <c r="AA1343" i="1"/>
  <c r="AA1344" i="1"/>
  <c r="AA1345" i="1"/>
  <c r="AA1346" i="1"/>
  <c r="AA1347" i="1"/>
  <c r="AA1348" i="1"/>
  <c r="AA1349" i="1"/>
  <c r="AA1350" i="1"/>
  <c r="AA1351" i="1"/>
  <c r="AA1352" i="1"/>
  <c r="AA1353" i="1"/>
  <c r="AA1354" i="1"/>
  <c r="AA1355" i="1"/>
  <c r="AA1356" i="1"/>
  <c r="AA1357" i="1"/>
  <c r="AA1358" i="1"/>
  <c r="AA1359" i="1"/>
  <c r="AA1360" i="1"/>
  <c r="AA1361" i="1"/>
  <c r="AA1362" i="1"/>
  <c r="AA1363" i="1"/>
  <c r="AA1364" i="1"/>
  <c r="AA1365" i="1"/>
  <c r="AA1366" i="1"/>
  <c r="AA1367" i="1"/>
  <c r="AA1368" i="1"/>
  <c r="AA1369" i="1"/>
  <c r="AA1370" i="1"/>
  <c r="AA1371" i="1"/>
  <c r="AA1372" i="1"/>
  <c r="AA1373" i="1"/>
  <c r="AA1374" i="1"/>
  <c r="AA1375" i="1"/>
  <c r="AA1376" i="1"/>
  <c r="AA1377" i="1"/>
  <c r="AA1378" i="1"/>
  <c r="AA1379" i="1"/>
  <c r="AA1380" i="1"/>
  <c r="AA1381" i="1"/>
  <c r="AA1382" i="1"/>
  <c r="AA1383" i="1"/>
  <c r="AA1384" i="1"/>
  <c r="AA1385" i="1"/>
  <c r="AA1386" i="1"/>
  <c r="AA1387" i="1"/>
  <c r="AA1388" i="1"/>
  <c r="AA1389" i="1"/>
  <c r="AA1390" i="1"/>
  <c r="AA1391" i="1"/>
  <c r="AA1392" i="1"/>
  <c r="AA1393" i="1"/>
  <c r="AA1394" i="1"/>
  <c r="AA1395" i="1"/>
  <c r="AA1396" i="1"/>
  <c r="AA1397" i="1"/>
  <c r="AA1398" i="1"/>
  <c r="AA1399" i="1"/>
  <c r="AA1400" i="1"/>
  <c r="AA1401" i="1"/>
  <c r="AA1402" i="1"/>
  <c r="AA1403" i="1"/>
  <c r="AA1404" i="1"/>
  <c r="AA1405" i="1"/>
  <c r="AA1406" i="1"/>
  <c r="AA1407" i="1"/>
  <c r="AA1408" i="1"/>
  <c r="AA1409" i="1"/>
  <c r="AA1410" i="1"/>
  <c r="AA1411" i="1"/>
  <c r="AA1412" i="1"/>
  <c r="AA1413" i="1"/>
  <c r="AA1414" i="1"/>
  <c r="AA1415" i="1"/>
  <c r="AA1416" i="1"/>
  <c r="AA1417" i="1"/>
  <c r="AA1418" i="1"/>
  <c r="AA1419" i="1"/>
  <c r="AA1420" i="1"/>
  <c r="AA1421" i="1"/>
  <c r="AA1422" i="1"/>
  <c r="AA1423" i="1"/>
  <c r="AA1424" i="1"/>
  <c r="AA1425" i="1"/>
  <c r="AA1426" i="1"/>
  <c r="AA1427" i="1"/>
  <c r="AA1428" i="1"/>
  <c r="AA1429" i="1"/>
  <c r="AA1430" i="1"/>
  <c r="AA1431" i="1"/>
  <c r="AA1432" i="1"/>
  <c r="AA1433" i="1"/>
  <c r="AA1434" i="1"/>
  <c r="AA1435" i="1"/>
  <c r="AA1436" i="1"/>
  <c r="AA1437" i="1"/>
  <c r="AA1438" i="1"/>
  <c r="AA1439" i="1"/>
  <c r="AA1440" i="1"/>
  <c r="AA1441" i="1"/>
  <c r="AA1442" i="1"/>
  <c r="AA1443" i="1"/>
  <c r="AA1444" i="1"/>
  <c r="AA1445" i="1"/>
  <c r="AA1446" i="1"/>
  <c r="AA1447" i="1"/>
  <c r="AA1448" i="1"/>
  <c r="AA1449" i="1"/>
  <c r="AA1450" i="1"/>
  <c r="AA1451" i="1"/>
  <c r="AA1452" i="1"/>
  <c r="AA1453" i="1"/>
  <c r="AA1454" i="1"/>
  <c r="AA1455" i="1"/>
  <c r="AA1456" i="1"/>
  <c r="AA1457" i="1"/>
  <c r="AA1458" i="1"/>
  <c r="AA1459" i="1"/>
  <c r="AA1460" i="1"/>
  <c r="AA1461" i="1"/>
  <c r="AA1462" i="1"/>
  <c r="AA1463" i="1"/>
  <c r="AA1464" i="1"/>
  <c r="AA1465" i="1"/>
  <c r="AA1466" i="1"/>
  <c r="AA1467" i="1"/>
  <c r="AA1468" i="1"/>
  <c r="AA1469" i="1"/>
  <c r="AA1470" i="1"/>
  <c r="AA1471" i="1"/>
  <c r="AA1472" i="1"/>
  <c r="AA1473" i="1"/>
  <c r="AA1474" i="1"/>
  <c r="AA1475" i="1"/>
  <c r="AA1476" i="1"/>
  <c r="AA1477" i="1"/>
  <c r="AA1478" i="1"/>
  <c r="AA1479" i="1"/>
  <c r="AA1480" i="1"/>
  <c r="AA1481" i="1"/>
  <c r="AA1482" i="1"/>
  <c r="AA1483" i="1"/>
  <c r="AA1484" i="1"/>
  <c r="AA1485" i="1"/>
  <c r="AA1486" i="1"/>
  <c r="AA1487" i="1"/>
  <c r="AA1488" i="1"/>
  <c r="AA1489" i="1"/>
  <c r="AA1490" i="1"/>
  <c r="AA1491" i="1"/>
  <c r="AA1492" i="1"/>
  <c r="AA1493" i="1"/>
  <c r="AA1494" i="1"/>
  <c r="AA1495" i="1"/>
  <c r="AA1496" i="1"/>
  <c r="AA1497" i="1"/>
  <c r="AA1498" i="1"/>
  <c r="AA1499" i="1"/>
  <c r="AA1500" i="1"/>
  <c r="AA1501" i="1"/>
  <c r="AA1502" i="1"/>
  <c r="AA1503" i="1"/>
  <c r="AA1504" i="1"/>
  <c r="AA1505" i="1"/>
  <c r="AA1506" i="1"/>
  <c r="AA1507" i="1"/>
  <c r="AA1508" i="1"/>
  <c r="AA1509" i="1"/>
  <c r="AA1510" i="1"/>
  <c r="AA1511" i="1"/>
  <c r="AA1512" i="1"/>
  <c r="AA1513" i="1"/>
  <c r="AA1514" i="1"/>
  <c r="AA1515" i="1"/>
  <c r="AA1516" i="1"/>
  <c r="AA1517" i="1"/>
  <c r="AA1518" i="1"/>
  <c r="AA1519" i="1"/>
  <c r="AA1520" i="1"/>
  <c r="AA1521" i="1"/>
  <c r="AA1522" i="1"/>
  <c r="AA1523" i="1"/>
  <c r="AA1524" i="1"/>
  <c r="AA1525" i="1"/>
  <c r="AA1526" i="1"/>
  <c r="AA1527" i="1"/>
  <c r="AA1528" i="1"/>
  <c r="AA1529" i="1"/>
  <c r="AA1530" i="1"/>
  <c r="AA1531" i="1"/>
  <c r="AA1532" i="1"/>
  <c r="AA1533" i="1"/>
  <c r="AA1534" i="1"/>
  <c r="AA1535" i="1"/>
  <c r="AA1536" i="1"/>
  <c r="AA1537" i="1"/>
  <c r="AA1538" i="1"/>
  <c r="AA1539" i="1"/>
  <c r="AA1540" i="1"/>
  <c r="AA1541" i="1"/>
  <c r="AA1542" i="1"/>
  <c r="AA1543" i="1"/>
  <c r="AA1544" i="1"/>
  <c r="AA1545" i="1"/>
  <c r="AA1546" i="1"/>
  <c r="AA1547" i="1"/>
  <c r="AA1548" i="1"/>
  <c r="AA1549" i="1"/>
  <c r="AA1550" i="1"/>
  <c r="AA1551" i="1"/>
  <c r="AA1552" i="1"/>
  <c r="AA1553" i="1"/>
  <c r="AA1554" i="1"/>
  <c r="AA1555" i="1"/>
  <c r="AA1556" i="1"/>
  <c r="AA1557" i="1"/>
  <c r="AA1558" i="1"/>
  <c r="AA1559" i="1"/>
  <c r="AA1560" i="1"/>
  <c r="AA1561" i="1"/>
  <c r="AA1562" i="1"/>
  <c r="AA1563" i="1"/>
  <c r="AA1564" i="1"/>
  <c r="AA1565" i="1"/>
  <c r="AA1566" i="1"/>
  <c r="AA1567" i="1"/>
  <c r="AA1568" i="1"/>
  <c r="AA1569" i="1"/>
  <c r="AA1570" i="1"/>
  <c r="AA1571" i="1"/>
  <c r="AA1572" i="1"/>
  <c r="AA1573" i="1"/>
  <c r="AA1574" i="1"/>
  <c r="AA1575" i="1"/>
  <c r="AA1576" i="1"/>
  <c r="AA1577" i="1"/>
  <c r="AA1578" i="1"/>
  <c r="AA1579" i="1"/>
  <c r="AA1580" i="1"/>
  <c r="AA1581" i="1"/>
  <c r="AA1582" i="1"/>
  <c r="AA1583" i="1"/>
  <c r="AA1584" i="1"/>
  <c r="AA1585" i="1"/>
  <c r="AA1586" i="1"/>
  <c r="AA1587" i="1"/>
  <c r="AA1588" i="1"/>
  <c r="AA1589" i="1"/>
  <c r="AA1590" i="1"/>
  <c r="AA1591" i="1"/>
  <c r="AA1592" i="1"/>
  <c r="AA1593" i="1"/>
  <c r="AA1594" i="1"/>
  <c r="AA1595" i="1"/>
  <c r="AA1596" i="1"/>
  <c r="AA1597" i="1"/>
  <c r="AA1598" i="1"/>
  <c r="AA1599" i="1"/>
  <c r="AA1600" i="1"/>
  <c r="AA1601" i="1"/>
  <c r="AA1602" i="1"/>
  <c r="AA1603" i="1"/>
  <c r="AA1604" i="1"/>
  <c r="AA1605" i="1"/>
  <c r="AA1606" i="1"/>
  <c r="AA1607" i="1"/>
  <c r="AA1608" i="1"/>
  <c r="AA1609" i="1"/>
  <c r="AA1610" i="1"/>
  <c r="AA1611" i="1"/>
  <c r="AA1612" i="1"/>
  <c r="AA1613" i="1"/>
  <c r="AA1614" i="1"/>
  <c r="AA1615" i="1"/>
  <c r="AA1616" i="1"/>
  <c r="AA1617" i="1"/>
  <c r="AA1618" i="1"/>
  <c r="AA1619" i="1"/>
  <c r="AA1620" i="1"/>
  <c r="AA1621" i="1"/>
  <c r="AA1622" i="1"/>
  <c r="AA1623" i="1"/>
  <c r="AA1624" i="1"/>
  <c r="AA1625" i="1"/>
  <c r="AA1626" i="1"/>
  <c r="AA1627" i="1"/>
  <c r="AA1628" i="1"/>
  <c r="AA1629" i="1"/>
  <c r="AA1630" i="1"/>
  <c r="AA1631" i="1"/>
  <c r="AA1632" i="1"/>
  <c r="AA1633" i="1"/>
  <c r="AA1634" i="1"/>
  <c r="AA1635" i="1"/>
  <c r="AA1636" i="1"/>
  <c r="AA1637" i="1"/>
  <c r="AA1638" i="1"/>
  <c r="AA1639" i="1"/>
  <c r="AA1640" i="1"/>
  <c r="AA1641" i="1"/>
  <c r="AA1642" i="1"/>
  <c r="AA1643" i="1"/>
  <c r="AA1644" i="1"/>
  <c r="AA1645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1714" i="1"/>
  <c r="AA1715" i="1"/>
  <c r="AA1716" i="1"/>
  <c r="AA1717" i="1"/>
  <c r="AA1718" i="1"/>
  <c r="AA1719" i="1"/>
  <c r="AA1720" i="1"/>
  <c r="AA1721" i="1"/>
  <c r="AA1722" i="1"/>
  <c r="AA1723" i="1"/>
  <c r="AA1724" i="1"/>
  <c r="AA1725" i="1"/>
  <c r="AA1726" i="1"/>
  <c r="AA1727" i="1"/>
  <c r="AA1728" i="1"/>
  <c r="AA1729" i="1"/>
  <c r="AA1730" i="1"/>
  <c r="AA1731" i="1"/>
  <c r="AA1732" i="1"/>
  <c r="AA1733" i="1"/>
  <c r="AA1734" i="1"/>
  <c r="AA1735" i="1"/>
  <c r="AA1736" i="1"/>
  <c r="AA1737" i="1"/>
  <c r="AA1738" i="1"/>
  <c r="AA1739" i="1"/>
  <c r="AA1740" i="1"/>
  <c r="AA1741" i="1"/>
  <c r="AA1742" i="1"/>
  <c r="AA1743" i="1"/>
  <c r="AA1744" i="1"/>
  <c r="AA1745" i="1"/>
  <c r="AA1746" i="1"/>
  <c r="AA1747" i="1"/>
  <c r="AA1748" i="1"/>
  <c r="AA1749" i="1"/>
  <c r="AA1750" i="1"/>
  <c r="AA1751" i="1"/>
  <c r="AA1752" i="1"/>
  <c r="AA1753" i="1"/>
  <c r="AA1754" i="1"/>
  <c r="AA1755" i="1"/>
  <c r="AA1756" i="1"/>
  <c r="AA1757" i="1"/>
  <c r="AA1758" i="1"/>
  <c r="AA1759" i="1"/>
  <c r="AA1760" i="1"/>
  <c r="AA1761" i="1"/>
  <c r="AA1762" i="1"/>
  <c r="AA1763" i="1"/>
  <c r="AA1764" i="1"/>
  <c r="AA1765" i="1"/>
  <c r="AA1766" i="1"/>
  <c r="AA1767" i="1"/>
  <c r="AA1768" i="1"/>
  <c r="AA1769" i="1"/>
  <c r="AA1770" i="1"/>
  <c r="AA1771" i="1"/>
  <c r="AA1772" i="1"/>
  <c r="AA1773" i="1"/>
  <c r="AA1774" i="1"/>
  <c r="AA1775" i="1"/>
  <c r="AA1776" i="1"/>
  <c r="AA1777" i="1"/>
  <c r="AA1778" i="1"/>
  <c r="AA1779" i="1"/>
  <c r="AA1780" i="1"/>
  <c r="AA1781" i="1"/>
  <c r="AA1782" i="1"/>
  <c r="AA1783" i="1"/>
  <c r="AA1784" i="1"/>
  <c r="C1" i="1" l="1"/>
</calcChain>
</file>

<file path=xl/sharedStrings.xml><?xml version="1.0" encoding="utf-8"?>
<sst xmlns="http://schemas.openxmlformats.org/spreadsheetml/2006/main" count="171" uniqueCount="89">
  <si>
    <t>IoU=0.0</t>
    <phoneticPr fontId="18"/>
  </si>
  <si>
    <t>IoU=0.3</t>
    <phoneticPr fontId="18"/>
  </si>
  <si>
    <t>IoU=0.4</t>
    <phoneticPr fontId="18"/>
  </si>
  <si>
    <t>IoU=0.5</t>
    <phoneticPr fontId="18"/>
  </si>
  <si>
    <t>IoU=0.6</t>
    <phoneticPr fontId="18"/>
  </si>
  <si>
    <t>IoU=0.7</t>
    <phoneticPr fontId="18"/>
  </si>
  <si>
    <t>IoU=0.8</t>
    <phoneticPr fontId="18"/>
  </si>
  <si>
    <t>FPR</t>
  </si>
  <si>
    <t>TPR</t>
  </si>
  <si>
    <t>Supplementary Figure 3a</t>
    <phoneticPr fontId="18"/>
  </si>
  <si>
    <t>total</t>
  </si>
  <si>
    <t>s001-d00-20230621r0-0028-215402_x002_y006_z005.jpg</t>
  </si>
  <si>
    <t>s001-d00-20230719r0-0011-192423_x005_y006_z015.jpg</t>
  </si>
  <si>
    <t>s001-d00-20230718r0-0018-235444_655_X_45056_Y_94208_5.jpg</t>
  </si>
  <si>
    <t>s001-d00-20230719r0-0011-192423_x005_y006_z010.jpg</t>
  </si>
  <si>
    <t>s001-d00-20220809r0-0004-044746_605_X_65536_Y_77824_10.jpg</t>
  </si>
  <si>
    <t>s001-d00-20230719r0-0007-143254_x005_y006_z010.jpg</t>
  </si>
  <si>
    <t>s001-d00-20220520r0-0013-075941_x003_y009_z020.jpg</t>
  </si>
  <si>
    <t>s001-d00-20230719r0-0007-143254_x005_y006_z005.jpg</t>
  </si>
  <si>
    <t>s001-d00-20220520r0-0012-072143_x004_y010_z020.jpg</t>
  </si>
  <si>
    <t>s001-d00-20230719r0-0003-094024_x014_y005_z015.jpg</t>
  </si>
  <si>
    <t>s001-d00-20220520r0-0018-105213_x003_y003_z025.jpg</t>
  </si>
  <si>
    <t>s001-d00-20230719r0-0003-094024_x014_y005_z010.jpg</t>
  </si>
  <si>
    <t>s001-d00-20220509r0-0005-111055_x005_y006_z010.jpg</t>
  </si>
  <si>
    <t>s001-d00-20220520r0-0013-075941_x003_y009_z015.jpg</t>
  </si>
  <si>
    <t>s001-d00-20230718r0-0018-235444_655_X_45056_Y_94208_10.jpg</t>
  </si>
  <si>
    <t>s001-d00-20220916r0-0001-093541_x005_y004_z015.jpg</t>
  </si>
  <si>
    <t>s001-d00-20230718r0-0014-190141_537_X_20480_Y_77824_15.jpg</t>
  </si>
  <si>
    <t>s001-d00-20220520r0-0010-060829_x004_y002_z010.jpg</t>
  </si>
  <si>
    <t>s001-d00-20230718r0-0014-190141_537_X_20480_Y_77824_10.jpg</t>
  </si>
  <si>
    <t>s001-d00-20220513r0-0005-075621_x012_y014_z010.jpg</t>
  </si>
  <si>
    <t>s001-d00-20230718r0-0012-163522_510_X_24576_Y_73728_15.jpg</t>
  </si>
  <si>
    <t>s001-d00-20220520r0-0008-041158_x003_y004_z010.jpg</t>
  </si>
  <si>
    <t>s001-d00-20230718r0-0012-163522_510_X_24576_Y_73728_10.jpg</t>
  </si>
  <si>
    <t>s001-d00-20220520r0-0018-105213_x003_y003_z020.jpg</t>
  </si>
  <si>
    <t>s001-d00-20230718r0-0012-163522_394_X_8192_Y_57344_15.jpg</t>
  </si>
  <si>
    <t>s001-d00-20230621r0-0028-215402_x002_y006_z010.jpg</t>
  </si>
  <si>
    <t>s001-d00-20230718r0-0012-163522_394_X_8192_Y_57344_10.jpg</t>
  </si>
  <si>
    <t>s001-d00-20220520r0-0006-030057_x004_y008_z010.jpg</t>
  </si>
  <si>
    <t>s001-d00-20230718r0-0006-091718_x005_y004_z010.jpg</t>
  </si>
  <si>
    <t>s001-d00-20220520r0-0008-041158_x003_y004_z015.jpg</t>
  </si>
  <si>
    <t>s001-d00-20230718r0-0006-091718_x005_y004_z005.jpg</t>
  </si>
  <si>
    <t>s001-d00-20230621r0-0030-225546_x006_y006_z010.jpg</t>
  </si>
  <si>
    <t>s001-d00-20230718r0-0005-080512_x005_y005_z010.jpg</t>
  </si>
  <si>
    <t>s001-d00-20220520r0-0019-112755_x004_y004_z020.jpg</t>
  </si>
  <si>
    <t>s001-d00-20230718r0-0005-080512_x005_y005_z005.jpg</t>
  </si>
  <si>
    <t>s001-d00-20220520r0-0012-072143_x004_y010_z015.jpg</t>
  </si>
  <si>
    <t>s001-d00-20230717r0-0006-145052_x007_y010_z015.jpg</t>
  </si>
  <si>
    <t>s001-d00-20220916r0-0001-093541_x005_y004_z010.jpg</t>
  </si>
  <si>
    <t>s001-d00-20230717r0-0006-145052_x007_y010_z010.jpg</t>
  </si>
  <si>
    <t>s001-d00-20220520r0-0006-030057_x004_y008_z015.jpg</t>
  </si>
  <si>
    <t>s001-d00-20230622r0-0032-222516_x007_y012_z010.jpg</t>
  </si>
  <si>
    <t>s001-d00-20220809r0-0004-044746_605_X_65536_Y_77824_15.jpg</t>
  </si>
  <si>
    <t>s001-d00-20230622r0-0032-222516_x007_y012_z005.jpg</t>
  </si>
  <si>
    <t>s001-d00-20230622r0-0032-222516_x007_y005_z015.jpg</t>
  </si>
  <si>
    <t>s001-d00-20230622r0-0032-222516_x007_y005_z010.jpg</t>
  </si>
  <si>
    <t>s001-d00-20230622r0-0013-132730_x011_y007_z015.jpg</t>
  </si>
  <si>
    <t>s001-d00-20220520r0-0013-075941_x005_y008_z010.jpg</t>
  </si>
  <si>
    <t>s001-d00-20230622r0-0013-132730_x011_y007_z010.jpg</t>
  </si>
  <si>
    <t>s001-d00-20230622r0-0011-122026_x005_y004_z010.jpg</t>
  </si>
  <si>
    <t>s001-d00-20230622r0-0011-122026_x005_y004_z005.jpg</t>
  </si>
  <si>
    <t>s001-d00-20220511r0-0009-185724_x004_y004_z020.jpg</t>
  </si>
  <si>
    <t>s001-d00-20230621r0-0030-225546_x006_y006_z015.jpg</t>
  </si>
  <si>
    <t>s001-d00-20220513r0-0001-000806_x007_y007_z015.jpg</t>
  </si>
  <si>
    <t>s001-d00-20220520r0-0010-060829_x004_y002_z015.jpg</t>
  </si>
  <si>
    <t>s001-d00-20220520r0-0005-022509_x004_y005_z010.jpg</t>
  </si>
  <si>
    <t>s001-d00-20220812r0-0003-200659_340_X_16384_Y_57344_15.jpg</t>
  </si>
  <si>
    <t>s001-d00-20220513r0-0005-075621_x013_y014_z010.jpg</t>
  </si>
  <si>
    <t>s001-d00-20220812r0-0003-200659_340_X_16384_Y_57344_10.jpg</t>
  </si>
  <si>
    <t>s001-d00-20220509r0-0005-111055_x005_y006_z015.jpg</t>
  </si>
  <si>
    <t>s001-d00-20220520r0-0010-060829_x008_y003_z010.jpg</t>
  </si>
  <si>
    <t>s001-d00-20220809r0-0004-044746_127_X_12288_Y_16384_15.jpg</t>
  </si>
  <si>
    <t>s001-d00-20220513r0-0001-000806_x007_y007_z010.jpg</t>
  </si>
  <si>
    <t>s001-d00-20220809r0-0004-044746_127_X_12288_Y_16384_10.jpg</t>
  </si>
  <si>
    <t>s001-d00-20220520r0-0013-075941_x005_y008_z015.jpg</t>
  </si>
  <si>
    <t>s001-d00-20220520r0-0019-112755_x004_y004_z015.jpg</t>
  </si>
  <si>
    <t>s001-d00-20220513r0-0005-075621_x013_y014_z015.jpg</t>
  </si>
  <si>
    <t>s001-d00-20220511r0-0009-185724_x004_y004_z015.jpg</t>
  </si>
  <si>
    <t>s001-d00-20220513r0-0005-075621_x012_y014_z015.jpg</t>
  </si>
  <si>
    <t>s001-d00-20220520r0-0005-022509_x004_y005_z015.jpg</t>
  </si>
  <si>
    <t>s001-d00-20220520r0-0010-060829_x008_y003_z015.jpg</t>
  </si>
  <si>
    <t>Supplementary Figure 3b</t>
    <phoneticPr fontId="18"/>
  </si>
  <si>
    <t>Difference</t>
    <phoneticPr fontId="18"/>
  </si>
  <si>
    <t>Image</t>
    <phoneticPr fontId="18"/>
  </si>
  <si>
    <t>AI count</t>
    <phoneticPr fontId="18"/>
  </si>
  <si>
    <t>Ground truth</t>
    <phoneticPr fontId="18"/>
  </si>
  <si>
    <t>yolox_CVAT</t>
  </si>
  <si>
    <t>yolox_inference</t>
  </si>
  <si>
    <t>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</si>
</sst>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28"/>
      <scheme val="minor"/>
    </font>
    <font>
      <sz val="11"/>
      <color theme="1"/>
      <name val="Aptos Narrow"/>
      <family val="2"/>
      <charset val="128"/>
      <scheme val="minor"/>
    </font>
    <font>
      <sz val="18"/>
      <color theme="3"/>
      <name val="Aptos Display"/>
      <family val="2"/>
      <charset val="128"/>
      <scheme val="major"/>
    </font>
    <font>
      <b/>
      <sz val="15"/>
      <color theme="3"/>
      <name val="Aptos Narrow"/>
      <family val="2"/>
      <charset val="128"/>
      <scheme val="minor"/>
    </font>
    <font>
      <b/>
      <sz val="13"/>
      <color theme="3"/>
      <name val="Aptos Narrow"/>
      <family val="2"/>
      <charset val="128"/>
      <scheme val="minor"/>
    </font>
    <font>
      <b/>
      <sz val="11"/>
      <color theme="3"/>
      <name val="Aptos Narrow"/>
      <family val="2"/>
      <charset val="128"/>
      <scheme val="minor"/>
    </font>
    <font>
      <sz val="11"/>
      <color rgb="FF006100"/>
      <name val="Aptos Narrow"/>
      <family val="2"/>
      <charset val="128"/>
      <scheme val="minor"/>
    </font>
    <font>
      <sz val="11"/>
      <color rgb="FF9C0006"/>
      <name val="Aptos Narrow"/>
      <family val="2"/>
      <charset val="128"/>
      <scheme val="minor"/>
    </font>
    <font>
      <sz val="11"/>
      <color rgb="FF9C5700"/>
      <name val="Aptos Narrow"/>
      <family val="2"/>
      <charset val="128"/>
      <scheme val="minor"/>
    </font>
    <font>
      <sz val="11"/>
      <color rgb="FF3F3F76"/>
      <name val="Aptos Narrow"/>
      <family val="2"/>
      <charset val="128"/>
      <scheme val="minor"/>
    </font>
    <font>
      <b/>
      <sz val="11"/>
      <color rgb="FF3F3F3F"/>
      <name val="Aptos Narrow"/>
      <family val="2"/>
      <charset val="128"/>
      <scheme val="minor"/>
    </font>
    <font>
      <b/>
      <sz val="11"/>
      <color rgb="FFFA7D00"/>
      <name val="Aptos Narrow"/>
      <family val="2"/>
      <charset val="128"/>
      <scheme val="minor"/>
    </font>
    <font>
      <sz val="11"/>
      <color rgb="FFFA7D00"/>
      <name val="Aptos Narrow"/>
      <family val="2"/>
      <charset val="128"/>
      <scheme val="minor"/>
    </font>
    <font>
      <b/>
      <sz val="11"/>
      <color theme="0"/>
      <name val="Aptos Narrow"/>
      <family val="2"/>
      <charset val="128"/>
      <scheme val="minor"/>
    </font>
    <font>
      <sz val="11"/>
      <color rgb="FFFF0000"/>
      <name val="Aptos Narrow"/>
      <family val="2"/>
      <charset val="128"/>
      <scheme val="minor"/>
    </font>
    <font>
      <i/>
      <sz val="11"/>
      <color rgb="FF7F7F7F"/>
      <name val="Aptos Narrow"/>
      <family val="2"/>
      <charset val="128"/>
      <scheme val="minor"/>
    </font>
    <font>
      <b/>
      <sz val="11"/>
      <color theme="1"/>
      <name val="Aptos Narrow"/>
      <family val="2"/>
      <charset val="128"/>
      <scheme val="minor"/>
    </font>
    <font>
      <sz val="11"/>
      <color theme="0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26213100789393"/>
          <c:y val="5.0925925925925923E-2"/>
          <c:w val="0.73498419532878523"/>
          <c:h val="0.77597093439430009"/>
        </c:manualLayout>
      </c:layout>
      <c:scatterChart>
        <c:scatterStyle val="lineMarker"/>
        <c:varyColors val="0"/>
        <c:ser>
          <c:idx val="0"/>
          <c:order val="0"/>
          <c:tx>
            <c:strRef>
              <c:f>SIFig3a!$Y$1</c:f>
              <c:strCache>
                <c:ptCount val="1"/>
                <c:pt idx="0">
                  <c:v>IoU=0.8</c:v>
                </c:pt>
              </c:strCache>
            </c:strRef>
          </c:tx>
          <c:spPr>
            <a:ln w="19050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SIFig3a!$Y$3:$Y$1784</c:f>
              <c:numCache>
                <c:formatCode>General</c:formatCode>
                <c:ptCount val="1782"/>
                <c:pt idx="0">
                  <c:v>0</c:v>
                </c:pt>
                <c:pt idx="1">
                  <c:v>1.8037518037518E-4</c:v>
                </c:pt>
                <c:pt idx="2">
                  <c:v>3.6075036075035999E-4</c:v>
                </c:pt>
                <c:pt idx="3">
                  <c:v>3.6075036075035999E-4</c:v>
                </c:pt>
                <c:pt idx="4">
                  <c:v>9.0187590187590101E-4</c:v>
                </c:pt>
                <c:pt idx="5">
                  <c:v>9.0187590187590101E-4</c:v>
                </c:pt>
                <c:pt idx="6">
                  <c:v>1.8037518037518001E-3</c:v>
                </c:pt>
                <c:pt idx="7">
                  <c:v>1.8037518037518001E-3</c:v>
                </c:pt>
                <c:pt idx="8">
                  <c:v>2.3448773448773402E-3</c:v>
                </c:pt>
                <c:pt idx="9">
                  <c:v>2.3448773448773402E-3</c:v>
                </c:pt>
                <c:pt idx="10">
                  <c:v>2.5252525252525198E-3</c:v>
                </c:pt>
                <c:pt idx="11">
                  <c:v>2.5252525252525198E-3</c:v>
                </c:pt>
                <c:pt idx="12">
                  <c:v>3.06637806637806E-3</c:v>
                </c:pt>
                <c:pt idx="13">
                  <c:v>3.06637806637806E-3</c:v>
                </c:pt>
                <c:pt idx="14">
                  <c:v>3.24675324675324E-3</c:v>
                </c:pt>
                <c:pt idx="15">
                  <c:v>3.24675324675324E-3</c:v>
                </c:pt>
                <c:pt idx="16">
                  <c:v>4.1486291486291403E-3</c:v>
                </c:pt>
                <c:pt idx="17">
                  <c:v>4.1486291486291403E-3</c:v>
                </c:pt>
                <c:pt idx="18">
                  <c:v>5.4112554112554102E-3</c:v>
                </c:pt>
                <c:pt idx="19">
                  <c:v>5.4112554112554102E-3</c:v>
                </c:pt>
                <c:pt idx="20">
                  <c:v>5.9523809523809503E-3</c:v>
                </c:pt>
                <c:pt idx="21">
                  <c:v>5.9523809523809503E-3</c:v>
                </c:pt>
                <c:pt idx="22">
                  <c:v>6.4935064935064896E-3</c:v>
                </c:pt>
                <c:pt idx="23">
                  <c:v>6.4935064935064896E-3</c:v>
                </c:pt>
                <c:pt idx="24">
                  <c:v>7.2150072150072098E-3</c:v>
                </c:pt>
                <c:pt idx="25">
                  <c:v>7.2150072150072098E-3</c:v>
                </c:pt>
                <c:pt idx="26">
                  <c:v>7.3953823953823898E-3</c:v>
                </c:pt>
                <c:pt idx="27">
                  <c:v>7.3953823953823898E-3</c:v>
                </c:pt>
                <c:pt idx="28">
                  <c:v>8.2972582972582892E-3</c:v>
                </c:pt>
                <c:pt idx="29">
                  <c:v>8.2972582972582892E-3</c:v>
                </c:pt>
                <c:pt idx="30">
                  <c:v>9.55988455988456E-3</c:v>
                </c:pt>
                <c:pt idx="31">
                  <c:v>9.55988455988456E-3</c:v>
                </c:pt>
                <c:pt idx="32">
                  <c:v>1.01010101010101E-2</c:v>
                </c:pt>
                <c:pt idx="33">
                  <c:v>1.01010101010101E-2</c:v>
                </c:pt>
                <c:pt idx="34">
                  <c:v>1.02813852813852E-2</c:v>
                </c:pt>
                <c:pt idx="35">
                  <c:v>1.02813852813852E-2</c:v>
                </c:pt>
                <c:pt idx="36">
                  <c:v>1.04617604617604E-2</c:v>
                </c:pt>
                <c:pt idx="37">
                  <c:v>1.04617604617604E-2</c:v>
                </c:pt>
                <c:pt idx="38">
                  <c:v>1.06421356421356E-2</c:v>
                </c:pt>
                <c:pt idx="39">
                  <c:v>1.06421356421356E-2</c:v>
                </c:pt>
                <c:pt idx="40">
                  <c:v>1.13636363636363E-2</c:v>
                </c:pt>
                <c:pt idx="41">
                  <c:v>1.13636363636363E-2</c:v>
                </c:pt>
                <c:pt idx="42">
                  <c:v>1.1544011544011501E-2</c:v>
                </c:pt>
                <c:pt idx="43">
                  <c:v>1.1544011544011501E-2</c:v>
                </c:pt>
                <c:pt idx="44">
                  <c:v>1.17243867243867E-2</c:v>
                </c:pt>
                <c:pt idx="45">
                  <c:v>1.17243867243867E-2</c:v>
                </c:pt>
                <c:pt idx="46">
                  <c:v>1.2085137085136999E-2</c:v>
                </c:pt>
                <c:pt idx="47">
                  <c:v>1.2085137085136999E-2</c:v>
                </c:pt>
                <c:pt idx="48">
                  <c:v>1.2445887445887399E-2</c:v>
                </c:pt>
                <c:pt idx="49">
                  <c:v>1.2445887445887399E-2</c:v>
                </c:pt>
                <c:pt idx="50">
                  <c:v>1.2987012987012899E-2</c:v>
                </c:pt>
                <c:pt idx="51">
                  <c:v>1.2987012987012899E-2</c:v>
                </c:pt>
                <c:pt idx="52">
                  <c:v>1.4069264069264001E-2</c:v>
                </c:pt>
                <c:pt idx="53">
                  <c:v>1.4069264069264001E-2</c:v>
                </c:pt>
                <c:pt idx="54">
                  <c:v>1.4430014430014401E-2</c:v>
                </c:pt>
                <c:pt idx="55">
                  <c:v>1.4430014430014401E-2</c:v>
                </c:pt>
                <c:pt idx="56">
                  <c:v>1.47907647907647E-2</c:v>
                </c:pt>
                <c:pt idx="57">
                  <c:v>1.47907647907647E-2</c:v>
                </c:pt>
                <c:pt idx="58">
                  <c:v>1.5692640692640598E-2</c:v>
                </c:pt>
                <c:pt idx="59">
                  <c:v>1.5692640692640598E-2</c:v>
                </c:pt>
                <c:pt idx="60">
                  <c:v>1.5873015873015799E-2</c:v>
                </c:pt>
                <c:pt idx="61">
                  <c:v>1.5873015873015799E-2</c:v>
                </c:pt>
                <c:pt idx="62">
                  <c:v>1.6233766233766201E-2</c:v>
                </c:pt>
                <c:pt idx="63">
                  <c:v>1.6233766233766201E-2</c:v>
                </c:pt>
                <c:pt idx="64">
                  <c:v>1.6414141414141398E-2</c:v>
                </c:pt>
                <c:pt idx="65">
                  <c:v>1.6414141414141398E-2</c:v>
                </c:pt>
                <c:pt idx="66">
                  <c:v>1.69552669552669E-2</c:v>
                </c:pt>
                <c:pt idx="67">
                  <c:v>1.69552669552669E-2</c:v>
                </c:pt>
                <c:pt idx="68">
                  <c:v>1.7316017316017299E-2</c:v>
                </c:pt>
                <c:pt idx="69">
                  <c:v>1.7316017316017299E-2</c:v>
                </c:pt>
                <c:pt idx="70">
                  <c:v>1.7496392496392399E-2</c:v>
                </c:pt>
                <c:pt idx="71">
                  <c:v>1.7496392496392399E-2</c:v>
                </c:pt>
                <c:pt idx="72">
                  <c:v>1.7857142857142801E-2</c:v>
                </c:pt>
                <c:pt idx="73">
                  <c:v>1.7857142857142801E-2</c:v>
                </c:pt>
                <c:pt idx="74">
                  <c:v>1.9660894660894601E-2</c:v>
                </c:pt>
                <c:pt idx="75">
                  <c:v>1.9660894660894601E-2</c:v>
                </c:pt>
                <c:pt idx="76">
                  <c:v>2.02020202020202E-2</c:v>
                </c:pt>
                <c:pt idx="77">
                  <c:v>2.02020202020202E-2</c:v>
                </c:pt>
                <c:pt idx="78">
                  <c:v>2.0382395382395301E-2</c:v>
                </c:pt>
                <c:pt idx="79">
                  <c:v>2.0382395382395301E-2</c:v>
                </c:pt>
                <c:pt idx="80">
                  <c:v>2.0743145743145699E-2</c:v>
                </c:pt>
                <c:pt idx="81">
                  <c:v>2.0743145743145699E-2</c:v>
                </c:pt>
                <c:pt idx="82">
                  <c:v>2.1284271284271201E-2</c:v>
                </c:pt>
                <c:pt idx="83">
                  <c:v>2.1284271284271201E-2</c:v>
                </c:pt>
                <c:pt idx="84">
                  <c:v>2.2005772005772001E-2</c:v>
                </c:pt>
                <c:pt idx="85">
                  <c:v>2.2005772005772001E-2</c:v>
                </c:pt>
                <c:pt idx="86">
                  <c:v>2.27272727272727E-2</c:v>
                </c:pt>
                <c:pt idx="87">
                  <c:v>2.27272727272727E-2</c:v>
                </c:pt>
                <c:pt idx="88">
                  <c:v>2.36291486291486E-2</c:v>
                </c:pt>
                <c:pt idx="89">
                  <c:v>2.36291486291486E-2</c:v>
                </c:pt>
                <c:pt idx="90">
                  <c:v>2.3989898989898902E-2</c:v>
                </c:pt>
                <c:pt idx="91">
                  <c:v>2.3989898989898902E-2</c:v>
                </c:pt>
                <c:pt idx="92">
                  <c:v>2.4531024531024501E-2</c:v>
                </c:pt>
                <c:pt idx="93">
                  <c:v>2.4531024531024501E-2</c:v>
                </c:pt>
                <c:pt idx="94">
                  <c:v>2.4891774891774798E-2</c:v>
                </c:pt>
                <c:pt idx="95">
                  <c:v>2.4891774891774798E-2</c:v>
                </c:pt>
                <c:pt idx="96">
                  <c:v>2.5072150072149999E-2</c:v>
                </c:pt>
                <c:pt idx="97">
                  <c:v>2.5072150072149999E-2</c:v>
                </c:pt>
                <c:pt idx="98">
                  <c:v>2.5432900432900401E-2</c:v>
                </c:pt>
                <c:pt idx="99">
                  <c:v>2.5432900432900401E-2</c:v>
                </c:pt>
                <c:pt idx="100">
                  <c:v>2.5974025974025899E-2</c:v>
                </c:pt>
                <c:pt idx="101">
                  <c:v>2.5974025974025899E-2</c:v>
                </c:pt>
                <c:pt idx="102">
                  <c:v>2.6515151515151499E-2</c:v>
                </c:pt>
                <c:pt idx="103">
                  <c:v>2.6515151515151499E-2</c:v>
                </c:pt>
                <c:pt idx="104">
                  <c:v>2.6695526695526599E-2</c:v>
                </c:pt>
                <c:pt idx="105">
                  <c:v>2.6695526695526599E-2</c:v>
                </c:pt>
                <c:pt idx="106">
                  <c:v>2.7236652236652201E-2</c:v>
                </c:pt>
                <c:pt idx="107">
                  <c:v>2.7236652236652201E-2</c:v>
                </c:pt>
                <c:pt idx="108">
                  <c:v>2.84992784992785E-2</c:v>
                </c:pt>
                <c:pt idx="109">
                  <c:v>2.84992784992785E-2</c:v>
                </c:pt>
                <c:pt idx="110">
                  <c:v>2.9040404040403998E-2</c:v>
                </c:pt>
                <c:pt idx="111">
                  <c:v>2.9040404040403998E-2</c:v>
                </c:pt>
                <c:pt idx="112">
                  <c:v>2.95815295815295E-2</c:v>
                </c:pt>
                <c:pt idx="113">
                  <c:v>2.95815295815295E-2</c:v>
                </c:pt>
                <c:pt idx="114">
                  <c:v>2.9761904761904701E-2</c:v>
                </c:pt>
                <c:pt idx="115">
                  <c:v>2.9761904761904701E-2</c:v>
                </c:pt>
                <c:pt idx="116">
                  <c:v>3.01226551226551E-2</c:v>
                </c:pt>
                <c:pt idx="117">
                  <c:v>3.01226551226551E-2</c:v>
                </c:pt>
                <c:pt idx="118">
                  <c:v>3.1204906204906201E-2</c:v>
                </c:pt>
                <c:pt idx="119">
                  <c:v>3.1204906204906201E-2</c:v>
                </c:pt>
                <c:pt idx="120">
                  <c:v>3.19264069264069E-2</c:v>
                </c:pt>
                <c:pt idx="121">
                  <c:v>3.19264069264069E-2</c:v>
                </c:pt>
                <c:pt idx="122">
                  <c:v>3.2828282828282797E-2</c:v>
                </c:pt>
                <c:pt idx="123">
                  <c:v>3.2828282828282797E-2</c:v>
                </c:pt>
                <c:pt idx="124">
                  <c:v>3.3730158730158701E-2</c:v>
                </c:pt>
                <c:pt idx="125">
                  <c:v>3.3730158730158701E-2</c:v>
                </c:pt>
                <c:pt idx="126">
                  <c:v>3.4090909090908998E-2</c:v>
                </c:pt>
                <c:pt idx="127">
                  <c:v>3.4090909090908998E-2</c:v>
                </c:pt>
                <c:pt idx="128">
                  <c:v>3.44516594516594E-2</c:v>
                </c:pt>
                <c:pt idx="129">
                  <c:v>3.44516594516594E-2</c:v>
                </c:pt>
                <c:pt idx="130">
                  <c:v>3.4812409812409802E-2</c:v>
                </c:pt>
                <c:pt idx="131">
                  <c:v>3.4812409812409802E-2</c:v>
                </c:pt>
                <c:pt idx="132">
                  <c:v>3.5714285714285698E-2</c:v>
                </c:pt>
                <c:pt idx="133">
                  <c:v>3.5714285714285698E-2</c:v>
                </c:pt>
                <c:pt idx="134">
                  <c:v>3.67965367965368E-2</c:v>
                </c:pt>
                <c:pt idx="135">
                  <c:v>3.67965367965368E-2</c:v>
                </c:pt>
                <c:pt idx="136">
                  <c:v>3.7337662337662302E-2</c:v>
                </c:pt>
                <c:pt idx="137">
                  <c:v>3.7337662337662302E-2</c:v>
                </c:pt>
                <c:pt idx="138">
                  <c:v>3.7698412698412599E-2</c:v>
                </c:pt>
                <c:pt idx="139">
                  <c:v>3.7698412698412599E-2</c:v>
                </c:pt>
                <c:pt idx="140">
                  <c:v>3.9682539682539597E-2</c:v>
                </c:pt>
                <c:pt idx="141">
                  <c:v>3.9682539682539597E-2</c:v>
                </c:pt>
                <c:pt idx="142">
                  <c:v>3.9862914862914801E-2</c:v>
                </c:pt>
                <c:pt idx="143">
                  <c:v>3.9862914862914801E-2</c:v>
                </c:pt>
                <c:pt idx="144">
                  <c:v>4.0223665223665203E-2</c:v>
                </c:pt>
                <c:pt idx="145">
                  <c:v>4.0223665223665203E-2</c:v>
                </c:pt>
                <c:pt idx="146">
                  <c:v>4.0404040404040401E-2</c:v>
                </c:pt>
                <c:pt idx="147">
                  <c:v>4.0404040404040401E-2</c:v>
                </c:pt>
                <c:pt idx="148">
                  <c:v>4.0945165945165903E-2</c:v>
                </c:pt>
                <c:pt idx="149">
                  <c:v>4.0945165945165903E-2</c:v>
                </c:pt>
                <c:pt idx="150">
                  <c:v>4.1486291486291398E-2</c:v>
                </c:pt>
                <c:pt idx="151">
                  <c:v>4.1486291486291398E-2</c:v>
                </c:pt>
                <c:pt idx="152">
                  <c:v>4.2207792207792201E-2</c:v>
                </c:pt>
                <c:pt idx="153">
                  <c:v>4.2207792207792201E-2</c:v>
                </c:pt>
                <c:pt idx="154">
                  <c:v>4.2568542568542499E-2</c:v>
                </c:pt>
                <c:pt idx="155">
                  <c:v>4.2568542568542499E-2</c:v>
                </c:pt>
                <c:pt idx="156">
                  <c:v>4.2748917748917703E-2</c:v>
                </c:pt>
                <c:pt idx="157">
                  <c:v>4.2748917748917703E-2</c:v>
                </c:pt>
                <c:pt idx="158">
                  <c:v>4.3290043290043198E-2</c:v>
                </c:pt>
                <c:pt idx="159">
                  <c:v>4.3290043290043198E-2</c:v>
                </c:pt>
                <c:pt idx="160">
                  <c:v>4.4011544011544002E-2</c:v>
                </c:pt>
                <c:pt idx="161">
                  <c:v>4.4011544011544002E-2</c:v>
                </c:pt>
                <c:pt idx="162">
                  <c:v>4.54545454545454E-2</c:v>
                </c:pt>
                <c:pt idx="163">
                  <c:v>4.54545454545454E-2</c:v>
                </c:pt>
                <c:pt idx="164">
                  <c:v>4.61760461760461E-2</c:v>
                </c:pt>
                <c:pt idx="165">
                  <c:v>4.61760461760461E-2</c:v>
                </c:pt>
                <c:pt idx="166">
                  <c:v>4.6356421356421297E-2</c:v>
                </c:pt>
                <c:pt idx="167">
                  <c:v>4.6717171717171699E-2</c:v>
                </c:pt>
                <c:pt idx="168">
                  <c:v>4.6717171717171699E-2</c:v>
                </c:pt>
                <c:pt idx="169">
                  <c:v>4.6897546897546799E-2</c:v>
                </c:pt>
                <c:pt idx="170">
                  <c:v>4.6897546897546799E-2</c:v>
                </c:pt>
                <c:pt idx="171">
                  <c:v>4.7077922077922003E-2</c:v>
                </c:pt>
                <c:pt idx="172">
                  <c:v>4.7077922077922003E-2</c:v>
                </c:pt>
                <c:pt idx="173">
                  <c:v>4.77994227994228E-2</c:v>
                </c:pt>
                <c:pt idx="174">
                  <c:v>4.77994227994228E-2</c:v>
                </c:pt>
                <c:pt idx="175">
                  <c:v>4.8160173160173098E-2</c:v>
                </c:pt>
                <c:pt idx="176">
                  <c:v>4.8160173160173098E-2</c:v>
                </c:pt>
                <c:pt idx="177">
                  <c:v>4.8340548340548302E-2</c:v>
                </c:pt>
                <c:pt idx="178">
                  <c:v>4.8340548340548302E-2</c:v>
                </c:pt>
                <c:pt idx="179">
                  <c:v>4.8520923520923499E-2</c:v>
                </c:pt>
                <c:pt idx="180">
                  <c:v>4.8520923520923499E-2</c:v>
                </c:pt>
                <c:pt idx="181">
                  <c:v>4.8701298701298697E-2</c:v>
                </c:pt>
                <c:pt idx="182">
                  <c:v>4.8701298701298697E-2</c:v>
                </c:pt>
                <c:pt idx="183">
                  <c:v>4.9242424242424199E-2</c:v>
                </c:pt>
                <c:pt idx="184">
                  <c:v>4.9242424242424199E-2</c:v>
                </c:pt>
                <c:pt idx="185">
                  <c:v>4.9783549783549701E-2</c:v>
                </c:pt>
                <c:pt idx="186">
                  <c:v>4.9783549783549701E-2</c:v>
                </c:pt>
                <c:pt idx="187">
                  <c:v>5.0144300144300102E-2</c:v>
                </c:pt>
                <c:pt idx="188">
                  <c:v>5.0144300144300102E-2</c:v>
                </c:pt>
                <c:pt idx="189">
                  <c:v>5.0685425685425597E-2</c:v>
                </c:pt>
                <c:pt idx="190">
                  <c:v>5.0685425685425597E-2</c:v>
                </c:pt>
                <c:pt idx="191">
                  <c:v>5.1406926406926401E-2</c:v>
                </c:pt>
                <c:pt idx="192">
                  <c:v>5.1406926406926401E-2</c:v>
                </c:pt>
                <c:pt idx="193">
                  <c:v>5.1767676767676699E-2</c:v>
                </c:pt>
                <c:pt idx="194">
                  <c:v>5.1767676767676699E-2</c:v>
                </c:pt>
                <c:pt idx="195">
                  <c:v>5.3391053391053302E-2</c:v>
                </c:pt>
                <c:pt idx="196">
                  <c:v>5.3391053391053302E-2</c:v>
                </c:pt>
                <c:pt idx="197">
                  <c:v>5.5194805194805102E-2</c:v>
                </c:pt>
                <c:pt idx="198">
                  <c:v>5.5194805194805102E-2</c:v>
                </c:pt>
                <c:pt idx="199">
                  <c:v>5.6096681096680999E-2</c:v>
                </c:pt>
                <c:pt idx="200">
                  <c:v>5.6096681096680999E-2</c:v>
                </c:pt>
                <c:pt idx="201">
                  <c:v>5.6457431457431401E-2</c:v>
                </c:pt>
                <c:pt idx="202">
                  <c:v>5.6457431457431401E-2</c:v>
                </c:pt>
                <c:pt idx="203">
                  <c:v>5.6637806637806598E-2</c:v>
                </c:pt>
                <c:pt idx="204">
                  <c:v>5.6637806637806598E-2</c:v>
                </c:pt>
                <c:pt idx="205">
                  <c:v>5.7720057720057699E-2</c:v>
                </c:pt>
                <c:pt idx="206">
                  <c:v>5.7720057720057699E-2</c:v>
                </c:pt>
                <c:pt idx="207">
                  <c:v>5.7900432900432897E-2</c:v>
                </c:pt>
                <c:pt idx="208">
                  <c:v>5.7900432900432897E-2</c:v>
                </c:pt>
                <c:pt idx="209">
                  <c:v>5.8261183261183201E-2</c:v>
                </c:pt>
                <c:pt idx="210">
                  <c:v>5.8261183261183201E-2</c:v>
                </c:pt>
                <c:pt idx="211">
                  <c:v>5.8621933621933603E-2</c:v>
                </c:pt>
                <c:pt idx="212">
                  <c:v>5.8621933621933603E-2</c:v>
                </c:pt>
                <c:pt idx="213">
                  <c:v>6.0064935064935002E-2</c:v>
                </c:pt>
                <c:pt idx="214">
                  <c:v>6.0064935064935002E-2</c:v>
                </c:pt>
                <c:pt idx="215">
                  <c:v>6.0245310245310199E-2</c:v>
                </c:pt>
                <c:pt idx="216">
                  <c:v>6.0245310245310199E-2</c:v>
                </c:pt>
                <c:pt idx="217">
                  <c:v>6.0606060606060601E-2</c:v>
                </c:pt>
                <c:pt idx="218">
                  <c:v>6.0606060606060601E-2</c:v>
                </c:pt>
                <c:pt idx="219">
                  <c:v>6.0786435786435701E-2</c:v>
                </c:pt>
                <c:pt idx="220">
                  <c:v>6.0786435786435701E-2</c:v>
                </c:pt>
                <c:pt idx="221">
                  <c:v>6.1147186147186103E-2</c:v>
                </c:pt>
                <c:pt idx="222">
                  <c:v>6.1147186147186103E-2</c:v>
                </c:pt>
                <c:pt idx="223">
                  <c:v>6.2590187590187502E-2</c:v>
                </c:pt>
                <c:pt idx="224">
                  <c:v>6.2590187590187502E-2</c:v>
                </c:pt>
                <c:pt idx="225">
                  <c:v>6.2770562770562699E-2</c:v>
                </c:pt>
                <c:pt idx="226">
                  <c:v>6.2770562770562699E-2</c:v>
                </c:pt>
                <c:pt idx="227">
                  <c:v>6.3311688311688305E-2</c:v>
                </c:pt>
                <c:pt idx="228">
                  <c:v>6.3311688311688305E-2</c:v>
                </c:pt>
                <c:pt idx="229">
                  <c:v>6.3492063492063405E-2</c:v>
                </c:pt>
                <c:pt idx="230">
                  <c:v>6.3492063492063405E-2</c:v>
                </c:pt>
                <c:pt idx="231">
                  <c:v>6.4213564213564195E-2</c:v>
                </c:pt>
                <c:pt idx="232">
                  <c:v>6.4213564213564195E-2</c:v>
                </c:pt>
                <c:pt idx="233">
                  <c:v>6.4393939393939295E-2</c:v>
                </c:pt>
                <c:pt idx="234">
                  <c:v>6.4393939393939295E-2</c:v>
                </c:pt>
                <c:pt idx="235">
                  <c:v>6.4574314574314506E-2</c:v>
                </c:pt>
                <c:pt idx="236">
                  <c:v>6.4574314574314506E-2</c:v>
                </c:pt>
                <c:pt idx="237">
                  <c:v>6.5115440115440099E-2</c:v>
                </c:pt>
                <c:pt idx="238">
                  <c:v>6.5115440115440099E-2</c:v>
                </c:pt>
                <c:pt idx="239">
                  <c:v>6.5476190476190396E-2</c:v>
                </c:pt>
                <c:pt idx="240">
                  <c:v>6.5476190476190396E-2</c:v>
                </c:pt>
                <c:pt idx="241">
                  <c:v>6.5836940836940805E-2</c:v>
                </c:pt>
                <c:pt idx="242">
                  <c:v>6.5836940836940805E-2</c:v>
                </c:pt>
                <c:pt idx="243">
                  <c:v>6.61976911976912E-2</c:v>
                </c:pt>
                <c:pt idx="244">
                  <c:v>6.61976911976912E-2</c:v>
                </c:pt>
                <c:pt idx="245">
                  <c:v>6.7640692640692598E-2</c:v>
                </c:pt>
                <c:pt idx="246">
                  <c:v>6.7640692640692598E-2</c:v>
                </c:pt>
                <c:pt idx="247">
                  <c:v>6.87229437229437E-2</c:v>
                </c:pt>
                <c:pt idx="248">
                  <c:v>6.87229437229437E-2</c:v>
                </c:pt>
                <c:pt idx="249">
                  <c:v>6.9083694083693997E-2</c:v>
                </c:pt>
                <c:pt idx="250">
                  <c:v>6.9083694083693997E-2</c:v>
                </c:pt>
                <c:pt idx="251">
                  <c:v>6.9805194805194801E-2</c:v>
                </c:pt>
                <c:pt idx="252">
                  <c:v>6.9805194805194801E-2</c:v>
                </c:pt>
                <c:pt idx="253">
                  <c:v>7.1428571428571397E-2</c:v>
                </c:pt>
                <c:pt idx="254">
                  <c:v>7.1428571428571397E-2</c:v>
                </c:pt>
                <c:pt idx="255">
                  <c:v>7.2150072150072103E-2</c:v>
                </c:pt>
                <c:pt idx="256">
                  <c:v>7.2150072150072103E-2</c:v>
                </c:pt>
                <c:pt idx="257">
                  <c:v>7.2330447330447301E-2</c:v>
                </c:pt>
                <c:pt idx="258">
                  <c:v>7.2330447330447301E-2</c:v>
                </c:pt>
                <c:pt idx="259">
                  <c:v>7.2510822510822498E-2</c:v>
                </c:pt>
                <c:pt idx="260">
                  <c:v>7.2510822510822498E-2</c:v>
                </c:pt>
                <c:pt idx="261">
                  <c:v>7.2691197691197695E-2</c:v>
                </c:pt>
                <c:pt idx="262">
                  <c:v>7.2691197691197695E-2</c:v>
                </c:pt>
                <c:pt idx="263">
                  <c:v>7.2871572871572796E-2</c:v>
                </c:pt>
                <c:pt idx="264">
                  <c:v>7.2871572871572796E-2</c:v>
                </c:pt>
                <c:pt idx="265">
                  <c:v>7.3232323232323204E-2</c:v>
                </c:pt>
                <c:pt idx="266">
                  <c:v>7.3232323232323204E-2</c:v>
                </c:pt>
                <c:pt idx="267">
                  <c:v>7.3953823953823897E-2</c:v>
                </c:pt>
                <c:pt idx="268">
                  <c:v>7.3953823953823897E-2</c:v>
                </c:pt>
                <c:pt idx="269">
                  <c:v>7.4134199134199094E-2</c:v>
                </c:pt>
                <c:pt idx="270">
                  <c:v>7.4134199134199094E-2</c:v>
                </c:pt>
                <c:pt idx="271">
                  <c:v>7.4494949494949406E-2</c:v>
                </c:pt>
                <c:pt idx="272">
                  <c:v>7.4494949494949406E-2</c:v>
                </c:pt>
                <c:pt idx="273">
                  <c:v>7.4675324675324603E-2</c:v>
                </c:pt>
                <c:pt idx="274">
                  <c:v>7.4675324675324603E-2</c:v>
                </c:pt>
                <c:pt idx="275">
                  <c:v>7.5577200577200507E-2</c:v>
                </c:pt>
                <c:pt idx="276">
                  <c:v>7.5577200577200507E-2</c:v>
                </c:pt>
                <c:pt idx="277">
                  <c:v>7.5937950937950902E-2</c:v>
                </c:pt>
                <c:pt idx="278">
                  <c:v>7.5937950937950902E-2</c:v>
                </c:pt>
                <c:pt idx="279">
                  <c:v>7.6118326118326099E-2</c:v>
                </c:pt>
                <c:pt idx="280">
                  <c:v>7.6118326118326099E-2</c:v>
                </c:pt>
                <c:pt idx="281">
                  <c:v>7.6298701298701296E-2</c:v>
                </c:pt>
                <c:pt idx="282">
                  <c:v>7.6298701298701296E-2</c:v>
                </c:pt>
                <c:pt idx="283">
                  <c:v>7.72005772005772E-2</c:v>
                </c:pt>
                <c:pt idx="284">
                  <c:v>7.72005772005772E-2</c:v>
                </c:pt>
                <c:pt idx="285">
                  <c:v>7.7561327561327498E-2</c:v>
                </c:pt>
                <c:pt idx="286">
                  <c:v>7.7561327561327498E-2</c:v>
                </c:pt>
                <c:pt idx="287">
                  <c:v>7.8102453102453104E-2</c:v>
                </c:pt>
                <c:pt idx="288">
                  <c:v>7.8102453102453104E-2</c:v>
                </c:pt>
                <c:pt idx="289">
                  <c:v>7.8823953823953796E-2</c:v>
                </c:pt>
                <c:pt idx="290">
                  <c:v>7.8823953823953796E-2</c:v>
                </c:pt>
                <c:pt idx="291">
                  <c:v>7.9004329004328994E-2</c:v>
                </c:pt>
                <c:pt idx="292">
                  <c:v>7.9004329004328994E-2</c:v>
                </c:pt>
                <c:pt idx="293">
                  <c:v>8.0447330447330406E-2</c:v>
                </c:pt>
                <c:pt idx="294">
                  <c:v>8.0447330447330406E-2</c:v>
                </c:pt>
                <c:pt idx="295">
                  <c:v>8.1529581529581494E-2</c:v>
                </c:pt>
                <c:pt idx="296">
                  <c:v>8.1529581529581494E-2</c:v>
                </c:pt>
                <c:pt idx="297">
                  <c:v>8.3513708513708498E-2</c:v>
                </c:pt>
                <c:pt idx="298">
                  <c:v>8.3513708513708498E-2</c:v>
                </c:pt>
                <c:pt idx="299">
                  <c:v>8.3694083694083696E-2</c:v>
                </c:pt>
                <c:pt idx="300">
                  <c:v>8.3694083694083696E-2</c:v>
                </c:pt>
                <c:pt idx="301">
                  <c:v>8.4956709956709897E-2</c:v>
                </c:pt>
                <c:pt idx="302">
                  <c:v>8.4956709956709897E-2</c:v>
                </c:pt>
                <c:pt idx="303">
                  <c:v>8.5678210678210603E-2</c:v>
                </c:pt>
                <c:pt idx="304">
                  <c:v>8.5678210678210603E-2</c:v>
                </c:pt>
                <c:pt idx="305">
                  <c:v>8.6760461760461705E-2</c:v>
                </c:pt>
                <c:pt idx="306">
                  <c:v>8.6760461760461705E-2</c:v>
                </c:pt>
                <c:pt idx="307">
                  <c:v>8.7481962481962397E-2</c:v>
                </c:pt>
                <c:pt idx="308">
                  <c:v>8.7481962481962397E-2</c:v>
                </c:pt>
                <c:pt idx="309">
                  <c:v>8.8023088023088003E-2</c:v>
                </c:pt>
                <c:pt idx="310">
                  <c:v>8.8023088023088003E-2</c:v>
                </c:pt>
                <c:pt idx="311">
                  <c:v>8.8564213564213498E-2</c:v>
                </c:pt>
                <c:pt idx="312">
                  <c:v>8.8564213564213498E-2</c:v>
                </c:pt>
                <c:pt idx="313">
                  <c:v>8.9285714285714204E-2</c:v>
                </c:pt>
                <c:pt idx="314">
                  <c:v>8.9285714285714204E-2</c:v>
                </c:pt>
                <c:pt idx="315">
                  <c:v>8.9646464646464599E-2</c:v>
                </c:pt>
                <c:pt idx="316">
                  <c:v>8.9646464646464599E-2</c:v>
                </c:pt>
                <c:pt idx="317">
                  <c:v>9.1630591630591604E-2</c:v>
                </c:pt>
                <c:pt idx="318">
                  <c:v>9.1630591630591604E-2</c:v>
                </c:pt>
                <c:pt idx="319">
                  <c:v>9.3073593073593003E-2</c:v>
                </c:pt>
                <c:pt idx="320">
                  <c:v>9.3073593073593003E-2</c:v>
                </c:pt>
                <c:pt idx="321">
                  <c:v>9.6139971139971095E-2</c:v>
                </c:pt>
                <c:pt idx="322">
                  <c:v>9.6139971139971095E-2</c:v>
                </c:pt>
                <c:pt idx="323">
                  <c:v>9.6681096681096604E-2</c:v>
                </c:pt>
                <c:pt idx="324">
                  <c:v>9.6681096681096604E-2</c:v>
                </c:pt>
                <c:pt idx="325">
                  <c:v>9.6861471861471801E-2</c:v>
                </c:pt>
                <c:pt idx="326">
                  <c:v>9.6861471861471801E-2</c:v>
                </c:pt>
                <c:pt idx="327">
                  <c:v>9.7582972582972494E-2</c:v>
                </c:pt>
                <c:pt idx="328">
                  <c:v>9.7582972582972494E-2</c:v>
                </c:pt>
                <c:pt idx="329">
                  <c:v>9.8665223665223595E-2</c:v>
                </c:pt>
                <c:pt idx="330">
                  <c:v>9.8665223665223595E-2</c:v>
                </c:pt>
                <c:pt idx="331">
                  <c:v>9.9025974025974003E-2</c:v>
                </c:pt>
                <c:pt idx="332">
                  <c:v>9.9025974025974003E-2</c:v>
                </c:pt>
                <c:pt idx="333">
                  <c:v>9.9206349206349201E-2</c:v>
                </c:pt>
                <c:pt idx="334">
                  <c:v>9.9206349206349201E-2</c:v>
                </c:pt>
                <c:pt idx="335">
                  <c:v>9.9567099567099498E-2</c:v>
                </c:pt>
                <c:pt idx="336">
                  <c:v>9.9567099567099498E-2</c:v>
                </c:pt>
                <c:pt idx="337">
                  <c:v>0.10064935064935</c:v>
                </c:pt>
                <c:pt idx="338">
                  <c:v>0.10064935064935</c:v>
                </c:pt>
                <c:pt idx="339">
                  <c:v>0.101190476190476</c:v>
                </c:pt>
                <c:pt idx="340">
                  <c:v>0.101190476190476</c:v>
                </c:pt>
                <c:pt idx="341">
                  <c:v>0.101911976911976</c:v>
                </c:pt>
                <c:pt idx="342">
                  <c:v>0.101911976911976</c:v>
                </c:pt>
                <c:pt idx="343">
                  <c:v>0.102994227994228</c:v>
                </c:pt>
                <c:pt idx="344">
                  <c:v>0.102994227994228</c:v>
                </c:pt>
                <c:pt idx="345">
                  <c:v>0.103715728715728</c:v>
                </c:pt>
                <c:pt idx="346">
                  <c:v>0.103715728715728</c:v>
                </c:pt>
                <c:pt idx="347">
                  <c:v>0.10425685425685401</c:v>
                </c:pt>
                <c:pt idx="348">
                  <c:v>0.10425685425685401</c:v>
                </c:pt>
                <c:pt idx="349">
                  <c:v>0.104617604617604</c:v>
                </c:pt>
                <c:pt idx="350">
                  <c:v>0.104617604617604</c:v>
                </c:pt>
                <c:pt idx="351">
                  <c:v>0.104797979797979</c:v>
                </c:pt>
                <c:pt idx="352">
                  <c:v>0.104797979797979</c:v>
                </c:pt>
                <c:pt idx="353">
                  <c:v>0.106240981240981</c:v>
                </c:pt>
                <c:pt idx="354">
                  <c:v>0.106240981240981</c:v>
                </c:pt>
                <c:pt idx="355">
                  <c:v>0.107503607503607</c:v>
                </c:pt>
                <c:pt idx="356">
                  <c:v>0.107503607503607</c:v>
                </c:pt>
                <c:pt idx="357">
                  <c:v>0.107864357864357</c:v>
                </c:pt>
                <c:pt idx="358">
                  <c:v>0.107864357864357</c:v>
                </c:pt>
                <c:pt idx="359">
                  <c:v>0.10930735930735901</c:v>
                </c:pt>
                <c:pt idx="360">
                  <c:v>0.10930735930735901</c:v>
                </c:pt>
                <c:pt idx="361">
                  <c:v>0.109848484848484</c:v>
                </c:pt>
                <c:pt idx="362">
                  <c:v>0.109848484848484</c:v>
                </c:pt>
                <c:pt idx="363">
                  <c:v>0.111471861471861</c:v>
                </c:pt>
                <c:pt idx="364">
                  <c:v>0.111471861471861</c:v>
                </c:pt>
                <c:pt idx="365">
                  <c:v>0.11183261183261101</c:v>
                </c:pt>
                <c:pt idx="366">
                  <c:v>0.11183261183261101</c:v>
                </c:pt>
                <c:pt idx="367">
                  <c:v>0.112554112554112</c:v>
                </c:pt>
                <c:pt idx="368">
                  <c:v>0.112554112554112</c:v>
                </c:pt>
                <c:pt idx="369">
                  <c:v>0.11273448773448699</c:v>
                </c:pt>
                <c:pt idx="370">
                  <c:v>0.11273448773448699</c:v>
                </c:pt>
                <c:pt idx="371">
                  <c:v>0.113455988455988</c:v>
                </c:pt>
                <c:pt idx="372">
                  <c:v>0.113455988455988</c:v>
                </c:pt>
                <c:pt idx="373">
                  <c:v>0.117424242424242</c:v>
                </c:pt>
                <c:pt idx="374">
                  <c:v>0.117424242424242</c:v>
                </c:pt>
                <c:pt idx="375">
                  <c:v>0.118145743145743</c:v>
                </c:pt>
                <c:pt idx="376">
                  <c:v>0.118145743145743</c:v>
                </c:pt>
                <c:pt idx="377">
                  <c:v>0.11868686868686799</c:v>
                </c:pt>
                <c:pt idx="378">
                  <c:v>0.11868686868686799</c:v>
                </c:pt>
                <c:pt idx="379">
                  <c:v>0.119047619047619</c:v>
                </c:pt>
                <c:pt idx="380">
                  <c:v>0.119047619047619</c:v>
                </c:pt>
                <c:pt idx="381">
                  <c:v>0.119227994227994</c:v>
                </c:pt>
                <c:pt idx="382">
                  <c:v>0.119227994227994</c:v>
                </c:pt>
                <c:pt idx="383">
                  <c:v>0.119769119769119</c:v>
                </c:pt>
                <c:pt idx="384">
                  <c:v>0.119769119769119</c:v>
                </c:pt>
                <c:pt idx="385">
                  <c:v>0.121031746031746</c:v>
                </c:pt>
                <c:pt idx="386">
                  <c:v>0.121031746031746</c:v>
                </c:pt>
                <c:pt idx="387">
                  <c:v>0.12121212121212099</c:v>
                </c:pt>
                <c:pt idx="388">
                  <c:v>0.12121212121212099</c:v>
                </c:pt>
                <c:pt idx="389">
                  <c:v>0.12193362193362101</c:v>
                </c:pt>
                <c:pt idx="390">
                  <c:v>0.12193362193362101</c:v>
                </c:pt>
                <c:pt idx="391">
                  <c:v>0.122294372294372</c:v>
                </c:pt>
                <c:pt idx="392">
                  <c:v>0.122294372294372</c:v>
                </c:pt>
                <c:pt idx="393">
                  <c:v>0.122655122655122</c:v>
                </c:pt>
                <c:pt idx="394">
                  <c:v>0.122655122655122</c:v>
                </c:pt>
                <c:pt idx="395">
                  <c:v>0.123917748917748</c:v>
                </c:pt>
                <c:pt idx="396">
                  <c:v>0.123917748917748</c:v>
                </c:pt>
                <c:pt idx="397">
                  <c:v>0.124278499278499</c:v>
                </c:pt>
                <c:pt idx="398">
                  <c:v>0.124278499278499</c:v>
                </c:pt>
                <c:pt idx="399">
                  <c:v>0.12572150072150001</c:v>
                </c:pt>
                <c:pt idx="400">
                  <c:v>0.12572150072150001</c:v>
                </c:pt>
                <c:pt idx="401">
                  <c:v>0.12878787878787801</c:v>
                </c:pt>
                <c:pt idx="402">
                  <c:v>0.12878787878787801</c:v>
                </c:pt>
                <c:pt idx="403">
                  <c:v>0.12932900432900399</c:v>
                </c:pt>
                <c:pt idx="404">
                  <c:v>0.12932900432900399</c:v>
                </c:pt>
                <c:pt idx="405">
                  <c:v>0.129870129870129</c:v>
                </c:pt>
                <c:pt idx="406">
                  <c:v>0.129870129870129</c:v>
                </c:pt>
                <c:pt idx="407">
                  <c:v>0.13113275613275599</c:v>
                </c:pt>
                <c:pt idx="408">
                  <c:v>0.13113275613275599</c:v>
                </c:pt>
                <c:pt idx="409">
                  <c:v>0.131493506493506</c:v>
                </c:pt>
                <c:pt idx="410">
                  <c:v>0.131493506493506</c:v>
                </c:pt>
                <c:pt idx="411">
                  <c:v>0.132034632034632</c:v>
                </c:pt>
                <c:pt idx="412">
                  <c:v>0.132034632034632</c:v>
                </c:pt>
                <c:pt idx="413">
                  <c:v>0.13239538239538201</c:v>
                </c:pt>
                <c:pt idx="414">
                  <c:v>0.13239538239538201</c:v>
                </c:pt>
                <c:pt idx="415">
                  <c:v>0.13257575757575699</c:v>
                </c:pt>
                <c:pt idx="416">
                  <c:v>0.13257575757575699</c:v>
                </c:pt>
                <c:pt idx="417">
                  <c:v>0.13275613275613199</c:v>
                </c:pt>
                <c:pt idx="418">
                  <c:v>0.13275613275613199</c:v>
                </c:pt>
                <c:pt idx="419">
                  <c:v>0.13383838383838301</c:v>
                </c:pt>
                <c:pt idx="420">
                  <c:v>0.13383838383838301</c:v>
                </c:pt>
                <c:pt idx="421">
                  <c:v>0.13564213564213501</c:v>
                </c:pt>
                <c:pt idx="422">
                  <c:v>0.13564213564213501</c:v>
                </c:pt>
                <c:pt idx="423">
                  <c:v>0.137085137085137</c:v>
                </c:pt>
                <c:pt idx="424">
                  <c:v>0.137085137085137</c:v>
                </c:pt>
                <c:pt idx="425">
                  <c:v>0.13798701298701299</c:v>
                </c:pt>
                <c:pt idx="426">
                  <c:v>0.13798701298701299</c:v>
                </c:pt>
                <c:pt idx="427">
                  <c:v>0.14069264069264001</c:v>
                </c:pt>
                <c:pt idx="428">
                  <c:v>0.14069264069264001</c:v>
                </c:pt>
                <c:pt idx="429">
                  <c:v>0.14105339105339099</c:v>
                </c:pt>
                <c:pt idx="430">
                  <c:v>0.14105339105339099</c:v>
                </c:pt>
                <c:pt idx="431">
                  <c:v>0.141955266955266</c:v>
                </c:pt>
                <c:pt idx="432">
                  <c:v>0.141955266955266</c:v>
                </c:pt>
                <c:pt idx="433">
                  <c:v>0.14285714285714199</c:v>
                </c:pt>
                <c:pt idx="434">
                  <c:v>0.14285714285714199</c:v>
                </c:pt>
                <c:pt idx="435">
                  <c:v>0.143578643578643</c:v>
                </c:pt>
                <c:pt idx="436">
                  <c:v>0.143578643578643</c:v>
                </c:pt>
                <c:pt idx="437">
                  <c:v>0.143759018759018</c:v>
                </c:pt>
                <c:pt idx="438">
                  <c:v>0.143759018759018</c:v>
                </c:pt>
                <c:pt idx="439">
                  <c:v>0.14430014430014401</c:v>
                </c:pt>
                <c:pt idx="440">
                  <c:v>0.14430014430014401</c:v>
                </c:pt>
                <c:pt idx="441">
                  <c:v>0.14520202020202</c:v>
                </c:pt>
                <c:pt idx="442">
                  <c:v>0.14520202020202</c:v>
                </c:pt>
                <c:pt idx="443">
                  <c:v>0.14556277056277001</c:v>
                </c:pt>
                <c:pt idx="444">
                  <c:v>0.14556277056277001</c:v>
                </c:pt>
                <c:pt idx="445">
                  <c:v>0.14592352092352001</c:v>
                </c:pt>
                <c:pt idx="446">
                  <c:v>0.14592352092352001</c:v>
                </c:pt>
                <c:pt idx="447">
                  <c:v>0.14790764790764699</c:v>
                </c:pt>
                <c:pt idx="448">
                  <c:v>0.14790764790764699</c:v>
                </c:pt>
                <c:pt idx="449">
                  <c:v>0.148629148629148</c:v>
                </c:pt>
                <c:pt idx="450">
                  <c:v>0.148629148629148</c:v>
                </c:pt>
                <c:pt idx="451">
                  <c:v>0.148809523809523</c:v>
                </c:pt>
                <c:pt idx="452">
                  <c:v>0.148809523809523</c:v>
                </c:pt>
                <c:pt idx="453">
                  <c:v>0.14898989898989801</c:v>
                </c:pt>
                <c:pt idx="454">
                  <c:v>0.14898989898989801</c:v>
                </c:pt>
                <c:pt idx="455">
                  <c:v>0.14935064935064901</c:v>
                </c:pt>
                <c:pt idx="456">
                  <c:v>0.14935064935064901</c:v>
                </c:pt>
                <c:pt idx="457">
                  <c:v>0.14953102453102399</c:v>
                </c:pt>
                <c:pt idx="458">
                  <c:v>0.14953102453102399</c:v>
                </c:pt>
                <c:pt idx="459">
                  <c:v>0.14971139971139899</c:v>
                </c:pt>
                <c:pt idx="460">
                  <c:v>0.14971139971139899</c:v>
                </c:pt>
                <c:pt idx="461">
                  <c:v>0.1504329004329</c:v>
                </c:pt>
                <c:pt idx="462">
                  <c:v>0.1504329004329</c:v>
                </c:pt>
                <c:pt idx="463">
                  <c:v>0.15061327561327501</c:v>
                </c:pt>
                <c:pt idx="464">
                  <c:v>0.15061327561327501</c:v>
                </c:pt>
                <c:pt idx="465">
                  <c:v>0.15151515151515099</c:v>
                </c:pt>
                <c:pt idx="466">
                  <c:v>0.15151515151515099</c:v>
                </c:pt>
                <c:pt idx="467">
                  <c:v>0.151875901875901</c:v>
                </c:pt>
                <c:pt idx="468">
                  <c:v>0.151875901875901</c:v>
                </c:pt>
                <c:pt idx="469">
                  <c:v>0.152056277056277</c:v>
                </c:pt>
                <c:pt idx="470">
                  <c:v>0.152056277056277</c:v>
                </c:pt>
                <c:pt idx="471">
                  <c:v>0.15259740259740201</c:v>
                </c:pt>
                <c:pt idx="472">
                  <c:v>0.15259740259740201</c:v>
                </c:pt>
                <c:pt idx="473">
                  <c:v>0.15277777777777701</c:v>
                </c:pt>
                <c:pt idx="474">
                  <c:v>0.15277777777777701</c:v>
                </c:pt>
                <c:pt idx="475">
                  <c:v>0.15404040404040401</c:v>
                </c:pt>
                <c:pt idx="476">
                  <c:v>0.15404040404040401</c:v>
                </c:pt>
                <c:pt idx="477">
                  <c:v>0.15440115440115401</c:v>
                </c:pt>
                <c:pt idx="478">
                  <c:v>0.15440115440115401</c:v>
                </c:pt>
                <c:pt idx="479">
                  <c:v>0.15458152958152899</c:v>
                </c:pt>
                <c:pt idx="480">
                  <c:v>0.15458152958152899</c:v>
                </c:pt>
                <c:pt idx="481">
                  <c:v>0.15494227994227899</c:v>
                </c:pt>
                <c:pt idx="482">
                  <c:v>0.15494227994227899</c:v>
                </c:pt>
                <c:pt idx="483">
                  <c:v>0.155122655122655</c:v>
                </c:pt>
                <c:pt idx="484">
                  <c:v>0.155122655122655</c:v>
                </c:pt>
                <c:pt idx="485">
                  <c:v>0.15602453102453101</c:v>
                </c:pt>
                <c:pt idx="486">
                  <c:v>0.15602453102453101</c:v>
                </c:pt>
                <c:pt idx="487">
                  <c:v>0.15620490620490601</c:v>
                </c:pt>
                <c:pt idx="488">
                  <c:v>0.15620490620490601</c:v>
                </c:pt>
                <c:pt idx="489">
                  <c:v>0.15656565656565599</c:v>
                </c:pt>
                <c:pt idx="490">
                  <c:v>0.15656565656565599</c:v>
                </c:pt>
                <c:pt idx="491">
                  <c:v>0.156926406926406</c:v>
                </c:pt>
                <c:pt idx="492">
                  <c:v>0.156926406926406</c:v>
                </c:pt>
                <c:pt idx="493">
                  <c:v>0.15764790764790701</c:v>
                </c:pt>
                <c:pt idx="494">
                  <c:v>0.15764790764790701</c:v>
                </c:pt>
                <c:pt idx="495">
                  <c:v>0.15800865800865799</c:v>
                </c:pt>
                <c:pt idx="496">
                  <c:v>0.15800865800865799</c:v>
                </c:pt>
                <c:pt idx="497">
                  <c:v>0.15909090909090901</c:v>
                </c:pt>
                <c:pt idx="498">
                  <c:v>0.15909090909090901</c:v>
                </c:pt>
                <c:pt idx="499">
                  <c:v>0.15945165945165901</c:v>
                </c:pt>
                <c:pt idx="500">
                  <c:v>0.15945165945165901</c:v>
                </c:pt>
                <c:pt idx="501">
                  <c:v>0.16053391053391</c:v>
                </c:pt>
                <c:pt idx="502">
                  <c:v>0.16053391053391</c:v>
                </c:pt>
                <c:pt idx="503">
                  <c:v>0.16089466089466001</c:v>
                </c:pt>
                <c:pt idx="504">
                  <c:v>0.16089466089466001</c:v>
                </c:pt>
                <c:pt idx="505">
                  <c:v>0.16125541125541101</c:v>
                </c:pt>
                <c:pt idx="506">
                  <c:v>0.16125541125541101</c:v>
                </c:pt>
                <c:pt idx="507">
                  <c:v>0.16143578643578599</c:v>
                </c:pt>
                <c:pt idx="508">
                  <c:v>0.16143578643578599</c:v>
                </c:pt>
                <c:pt idx="509">
                  <c:v>0.16179653679653599</c:v>
                </c:pt>
                <c:pt idx="510">
                  <c:v>0.16179653679653599</c:v>
                </c:pt>
                <c:pt idx="511">
                  <c:v>0.162157287157287</c:v>
                </c:pt>
                <c:pt idx="512">
                  <c:v>0.162157287157287</c:v>
                </c:pt>
                <c:pt idx="513">
                  <c:v>0.16341991341991299</c:v>
                </c:pt>
                <c:pt idx="514">
                  <c:v>0.16341991341991299</c:v>
                </c:pt>
                <c:pt idx="515">
                  <c:v>0.163600288600288</c:v>
                </c:pt>
                <c:pt idx="516">
                  <c:v>0.163600288600288</c:v>
                </c:pt>
                <c:pt idx="517">
                  <c:v>0.163780663780663</c:v>
                </c:pt>
                <c:pt idx="518">
                  <c:v>0.163780663780663</c:v>
                </c:pt>
                <c:pt idx="519">
                  <c:v>0.163961038961038</c:v>
                </c:pt>
                <c:pt idx="520">
                  <c:v>0.163961038961038</c:v>
                </c:pt>
                <c:pt idx="521">
                  <c:v>0.16486291486291399</c:v>
                </c:pt>
                <c:pt idx="522">
                  <c:v>0.16486291486291399</c:v>
                </c:pt>
                <c:pt idx="523">
                  <c:v>0.16504329004328999</c:v>
                </c:pt>
                <c:pt idx="524">
                  <c:v>0.16504329004328999</c:v>
                </c:pt>
                <c:pt idx="525">
                  <c:v>0.16540404040404</c:v>
                </c:pt>
                <c:pt idx="526">
                  <c:v>0.16540404040404</c:v>
                </c:pt>
                <c:pt idx="527">
                  <c:v>0.16576479076479</c:v>
                </c:pt>
                <c:pt idx="528">
                  <c:v>0.16576479076479</c:v>
                </c:pt>
                <c:pt idx="529">
                  <c:v>0.16612554112554101</c:v>
                </c:pt>
                <c:pt idx="530">
                  <c:v>0.16612554112554101</c:v>
                </c:pt>
                <c:pt idx="531">
                  <c:v>0.167027417027417</c:v>
                </c:pt>
                <c:pt idx="532">
                  <c:v>0.167027417027417</c:v>
                </c:pt>
                <c:pt idx="533">
                  <c:v>0.167207792207792</c:v>
                </c:pt>
                <c:pt idx="534">
                  <c:v>0.167207792207792</c:v>
                </c:pt>
                <c:pt idx="535">
                  <c:v>0.167388167388167</c:v>
                </c:pt>
                <c:pt idx="536">
                  <c:v>0.167388167388167</c:v>
                </c:pt>
                <c:pt idx="537">
                  <c:v>0.168831168831168</c:v>
                </c:pt>
                <c:pt idx="538">
                  <c:v>0.168831168831168</c:v>
                </c:pt>
                <c:pt idx="539">
                  <c:v>0.169191919191919</c:v>
                </c:pt>
                <c:pt idx="540">
                  <c:v>0.169191919191919</c:v>
                </c:pt>
                <c:pt idx="541">
                  <c:v>0.16955266955266901</c:v>
                </c:pt>
                <c:pt idx="542">
                  <c:v>0.16955266955266901</c:v>
                </c:pt>
                <c:pt idx="543">
                  <c:v>0.17135642135642101</c:v>
                </c:pt>
                <c:pt idx="544">
                  <c:v>0.17135642135642101</c:v>
                </c:pt>
                <c:pt idx="545">
                  <c:v>0.17171717171717099</c:v>
                </c:pt>
                <c:pt idx="546">
                  <c:v>0.17171717171717099</c:v>
                </c:pt>
                <c:pt idx="547">
                  <c:v>0.17189754689754599</c:v>
                </c:pt>
                <c:pt idx="548">
                  <c:v>0.17189754689754599</c:v>
                </c:pt>
                <c:pt idx="549">
                  <c:v>0.17261904761904701</c:v>
                </c:pt>
                <c:pt idx="550">
                  <c:v>0.17261904761904701</c:v>
                </c:pt>
                <c:pt idx="551">
                  <c:v>0.173881673881673</c:v>
                </c:pt>
                <c:pt idx="552">
                  <c:v>0.173881673881673</c:v>
                </c:pt>
                <c:pt idx="553">
                  <c:v>0.174062049062049</c:v>
                </c:pt>
                <c:pt idx="554">
                  <c:v>0.174062049062049</c:v>
                </c:pt>
                <c:pt idx="555">
                  <c:v>0.17550505050505</c:v>
                </c:pt>
                <c:pt idx="556">
                  <c:v>0.17550505050505</c:v>
                </c:pt>
                <c:pt idx="557">
                  <c:v>0.17622655122655101</c:v>
                </c:pt>
                <c:pt idx="558">
                  <c:v>0.17622655122655101</c:v>
                </c:pt>
                <c:pt idx="559">
                  <c:v>0.17766955266955201</c:v>
                </c:pt>
                <c:pt idx="560">
                  <c:v>0.17766955266955201</c:v>
                </c:pt>
                <c:pt idx="561">
                  <c:v>0.17803030303030301</c:v>
                </c:pt>
                <c:pt idx="562">
                  <c:v>0.17803030303030301</c:v>
                </c:pt>
                <c:pt idx="563">
                  <c:v>0.17857142857142799</c:v>
                </c:pt>
                <c:pt idx="564">
                  <c:v>0.17857142857142799</c:v>
                </c:pt>
                <c:pt idx="565">
                  <c:v>0.179292929292929</c:v>
                </c:pt>
                <c:pt idx="566">
                  <c:v>0.179292929292929</c:v>
                </c:pt>
                <c:pt idx="567">
                  <c:v>0.18037518037517999</c:v>
                </c:pt>
                <c:pt idx="568">
                  <c:v>0.18037518037517999</c:v>
                </c:pt>
                <c:pt idx="569">
                  <c:v>0.18127705627705601</c:v>
                </c:pt>
                <c:pt idx="570">
                  <c:v>0.18127705627705601</c:v>
                </c:pt>
                <c:pt idx="571">
                  <c:v>0.182178932178932</c:v>
                </c:pt>
                <c:pt idx="572">
                  <c:v>0.182178932178932</c:v>
                </c:pt>
                <c:pt idx="573">
                  <c:v>0.18290043290043201</c:v>
                </c:pt>
                <c:pt idx="574">
                  <c:v>0.18290043290043201</c:v>
                </c:pt>
                <c:pt idx="575">
                  <c:v>0.184163059163059</c:v>
                </c:pt>
                <c:pt idx="576">
                  <c:v>0.184163059163059</c:v>
                </c:pt>
                <c:pt idx="577">
                  <c:v>0.18488455988455901</c:v>
                </c:pt>
                <c:pt idx="578">
                  <c:v>0.18488455988455901</c:v>
                </c:pt>
                <c:pt idx="579">
                  <c:v>0.185786435786435</c:v>
                </c:pt>
                <c:pt idx="580">
                  <c:v>0.185786435786435</c:v>
                </c:pt>
                <c:pt idx="581">
                  <c:v>0.18632756132756101</c:v>
                </c:pt>
                <c:pt idx="582">
                  <c:v>0.18632756132756101</c:v>
                </c:pt>
                <c:pt idx="583">
                  <c:v>0.187590187590187</c:v>
                </c:pt>
                <c:pt idx="584">
                  <c:v>0.187590187590187</c:v>
                </c:pt>
                <c:pt idx="585">
                  <c:v>0.18777056277056201</c:v>
                </c:pt>
                <c:pt idx="586">
                  <c:v>0.18777056277056201</c:v>
                </c:pt>
                <c:pt idx="587">
                  <c:v>0.18849206349206299</c:v>
                </c:pt>
                <c:pt idx="588">
                  <c:v>0.18849206349206299</c:v>
                </c:pt>
                <c:pt idx="589">
                  <c:v>0.19011544011543999</c:v>
                </c:pt>
                <c:pt idx="590">
                  <c:v>0.19011544011543999</c:v>
                </c:pt>
                <c:pt idx="591">
                  <c:v>0.19083694083694</c:v>
                </c:pt>
                <c:pt idx="592">
                  <c:v>0.19083694083694</c:v>
                </c:pt>
                <c:pt idx="593">
                  <c:v>0.19137806637806601</c:v>
                </c:pt>
                <c:pt idx="594">
                  <c:v>0.19137806637806601</c:v>
                </c:pt>
                <c:pt idx="595">
                  <c:v>0.19155844155844101</c:v>
                </c:pt>
                <c:pt idx="596">
                  <c:v>0.19155844155844101</c:v>
                </c:pt>
                <c:pt idx="597">
                  <c:v>0.192460317460317</c:v>
                </c:pt>
                <c:pt idx="598">
                  <c:v>0.192460317460317</c:v>
                </c:pt>
                <c:pt idx="599">
                  <c:v>0.19372294372294299</c:v>
                </c:pt>
                <c:pt idx="600">
                  <c:v>0.19372294372294299</c:v>
                </c:pt>
                <c:pt idx="601">
                  <c:v>0.19534632034631999</c:v>
                </c:pt>
                <c:pt idx="602">
                  <c:v>0.19534632034631999</c:v>
                </c:pt>
                <c:pt idx="603">
                  <c:v>0.19570707070707</c:v>
                </c:pt>
                <c:pt idx="604">
                  <c:v>0.19570707070707</c:v>
                </c:pt>
                <c:pt idx="605">
                  <c:v>0.195887445887445</c:v>
                </c:pt>
                <c:pt idx="606">
                  <c:v>0.195887445887445</c:v>
                </c:pt>
                <c:pt idx="607">
                  <c:v>0.19624819624819601</c:v>
                </c:pt>
                <c:pt idx="608">
                  <c:v>0.19624819624819601</c:v>
                </c:pt>
                <c:pt idx="609">
                  <c:v>0.197691197691197</c:v>
                </c:pt>
                <c:pt idx="610">
                  <c:v>0.197691197691197</c:v>
                </c:pt>
                <c:pt idx="611">
                  <c:v>0.199314574314574</c:v>
                </c:pt>
                <c:pt idx="612">
                  <c:v>0.199314574314574</c:v>
                </c:pt>
                <c:pt idx="613">
                  <c:v>0.20021645021644999</c:v>
                </c:pt>
                <c:pt idx="614">
                  <c:v>0.20021645021644999</c:v>
                </c:pt>
                <c:pt idx="615">
                  <c:v>0.201118326118326</c:v>
                </c:pt>
                <c:pt idx="616">
                  <c:v>0.201118326118326</c:v>
                </c:pt>
                <c:pt idx="617">
                  <c:v>0.201298701298701</c:v>
                </c:pt>
                <c:pt idx="618">
                  <c:v>0.201298701298701</c:v>
                </c:pt>
                <c:pt idx="619">
                  <c:v>0.20220057720057699</c:v>
                </c:pt>
                <c:pt idx="620">
                  <c:v>0.20220057720057699</c:v>
                </c:pt>
                <c:pt idx="621">
                  <c:v>0.20382395382395299</c:v>
                </c:pt>
                <c:pt idx="622">
                  <c:v>0.20382395382395299</c:v>
                </c:pt>
                <c:pt idx="623">
                  <c:v>0.204365079365079</c:v>
                </c:pt>
                <c:pt idx="624">
                  <c:v>0.204365079365079</c:v>
                </c:pt>
                <c:pt idx="625">
                  <c:v>0.20580808080808</c:v>
                </c:pt>
                <c:pt idx="626">
                  <c:v>0.20580808080808</c:v>
                </c:pt>
                <c:pt idx="627">
                  <c:v>0.207792207792207</c:v>
                </c:pt>
                <c:pt idx="628">
                  <c:v>0.207792207792207</c:v>
                </c:pt>
                <c:pt idx="629">
                  <c:v>0.207972582972582</c:v>
                </c:pt>
                <c:pt idx="630">
                  <c:v>0.207972582972582</c:v>
                </c:pt>
                <c:pt idx="631">
                  <c:v>0.20887445887445799</c:v>
                </c:pt>
                <c:pt idx="632">
                  <c:v>0.20887445887445799</c:v>
                </c:pt>
                <c:pt idx="633">
                  <c:v>0.209235209235209</c:v>
                </c:pt>
                <c:pt idx="634">
                  <c:v>0.209235209235209</c:v>
                </c:pt>
                <c:pt idx="635">
                  <c:v>0.209595959595959</c:v>
                </c:pt>
                <c:pt idx="636">
                  <c:v>0.209595959595959</c:v>
                </c:pt>
                <c:pt idx="637">
                  <c:v>0.21049783549783499</c:v>
                </c:pt>
                <c:pt idx="638">
                  <c:v>0.21049783549783499</c:v>
                </c:pt>
                <c:pt idx="639">
                  <c:v>0.21194083694083601</c:v>
                </c:pt>
                <c:pt idx="640">
                  <c:v>0.21194083694083601</c:v>
                </c:pt>
                <c:pt idx="641">
                  <c:v>0.213023088023088</c:v>
                </c:pt>
                <c:pt idx="642">
                  <c:v>0.213023088023088</c:v>
                </c:pt>
                <c:pt idx="643">
                  <c:v>0.21320346320346301</c:v>
                </c:pt>
                <c:pt idx="644">
                  <c:v>0.21320346320346301</c:v>
                </c:pt>
                <c:pt idx="645">
                  <c:v>0.21356421356421301</c:v>
                </c:pt>
                <c:pt idx="646">
                  <c:v>0.21356421356421301</c:v>
                </c:pt>
                <c:pt idx="647">
                  <c:v>0.21572871572871499</c:v>
                </c:pt>
                <c:pt idx="648">
                  <c:v>0.21572871572871499</c:v>
                </c:pt>
                <c:pt idx="649">
                  <c:v>0.216450216450216</c:v>
                </c:pt>
                <c:pt idx="650">
                  <c:v>0.216450216450216</c:v>
                </c:pt>
                <c:pt idx="651">
                  <c:v>0.21681096681096601</c:v>
                </c:pt>
                <c:pt idx="652">
                  <c:v>0.21681096681096601</c:v>
                </c:pt>
                <c:pt idx="653">
                  <c:v>0.21735209235209199</c:v>
                </c:pt>
                <c:pt idx="654">
                  <c:v>0.21735209235209199</c:v>
                </c:pt>
                <c:pt idx="655">
                  <c:v>0.21753246753246699</c:v>
                </c:pt>
                <c:pt idx="656">
                  <c:v>0.21753246753246699</c:v>
                </c:pt>
                <c:pt idx="657">
                  <c:v>0.219516594516594</c:v>
                </c:pt>
                <c:pt idx="658">
                  <c:v>0.219516594516594</c:v>
                </c:pt>
                <c:pt idx="659">
                  <c:v>0.219696969696969</c:v>
                </c:pt>
                <c:pt idx="660">
                  <c:v>0.219696969696969</c:v>
                </c:pt>
                <c:pt idx="661">
                  <c:v>0.22041847041847001</c:v>
                </c:pt>
                <c:pt idx="662">
                  <c:v>0.22041847041847001</c:v>
                </c:pt>
                <c:pt idx="663">
                  <c:v>0.22258297258297199</c:v>
                </c:pt>
                <c:pt idx="664">
                  <c:v>0.22258297258297199</c:v>
                </c:pt>
                <c:pt idx="665">
                  <c:v>0.22402597402597399</c:v>
                </c:pt>
                <c:pt idx="666">
                  <c:v>0.22402597402597399</c:v>
                </c:pt>
                <c:pt idx="667">
                  <c:v>0.224747474747474</c:v>
                </c:pt>
                <c:pt idx="668">
                  <c:v>0.224747474747474</c:v>
                </c:pt>
                <c:pt idx="669">
                  <c:v>0.22546897546897501</c:v>
                </c:pt>
                <c:pt idx="670">
                  <c:v>0.22546897546897501</c:v>
                </c:pt>
                <c:pt idx="671">
                  <c:v>0.226190476190476</c:v>
                </c:pt>
                <c:pt idx="672">
                  <c:v>0.226190476190476</c:v>
                </c:pt>
                <c:pt idx="673">
                  <c:v>0.226370851370851</c:v>
                </c:pt>
                <c:pt idx="674">
                  <c:v>0.226370851370851</c:v>
                </c:pt>
                <c:pt idx="675">
                  <c:v>0.22745310245310199</c:v>
                </c:pt>
                <c:pt idx="676">
                  <c:v>0.22745310245310199</c:v>
                </c:pt>
                <c:pt idx="677">
                  <c:v>0.229437229437229</c:v>
                </c:pt>
                <c:pt idx="678">
                  <c:v>0.229437229437229</c:v>
                </c:pt>
                <c:pt idx="679">
                  <c:v>0.229617604617604</c:v>
                </c:pt>
                <c:pt idx="680">
                  <c:v>0.229617604617604</c:v>
                </c:pt>
                <c:pt idx="681">
                  <c:v>0.23051948051948001</c:v>
                </c:pt>
                <c:pt idx="682">
                  <c:v>0.23051948051948001</c:v>
                </c:pt>
                <c:pt idx="683">
                  <c:v>0.23340548340548301</c:v>
                </c:pt>
                <c:pt idx="684">
                  <c:v>0.23340548340548301</c:v>
                </c:pt>
                <c:pt idx="685">
                  <c:v>0.234487734487734</c:v>
                </c:pt>
                <c:pt idx="686">
                  <c:v>0.234487734487734</c:v>
                </c:pt>
                <c:pt idx="687">
                  <c:v>0.234848484848484</c:v>
                </c:pt>
                <c:pt idx="688">
                  <c:v>0.234848484848484</c:v>
                </c:pt>
                <c:pt idx="689">
                  <c:v>0.23520923520923501</c:v>
                </c:pt>
                <c:pt idx="690">
                  <c:v>0.23520923520923501</c:v>
                </c:pt>
                <c:pt idx="691">
                  <c:v>0.23611111111111099</c:v>
                </c:pt>
                <c:pt idx="692">
                  <c:v>0.23611111111111099</c:v>
                </c:pt>
                <c:pt idx="693">
                  <c:v>0.238455988455988</c:v>
                </c:pt>
                <c:pt idx="694">
                  <c:v>0.238455988455988</c:v>
                </c:pt>
                <c:pt idx="695">
                  <c:v>0.23917748917748899</c:v>
                </c:pt>
                <c:pt idx="696">
                  <c:v>0.23917748917748899</c:v>
                </c:pt>
                <c:pt idx="697">
                  <c:v>0.23935786435786399</c:v>
                </c:pt>
                <c:pt idx="698">
                  <c:v>0.23935786435786399</c:v>
                </c:pt>
                <c:pt idx="699">
                  <c:v>0.24044011544011501</c:v>
                </c:pt>
                <c:pt idx="700">
                  <c:v>0.24044011544011501</c:v>
                </c:pt>
                <c:pt idx="701">
                  <c:v>0.24062049062049001</c:v>
                </c:pt>
                <c:pt idx="702">
                  <c:v>0.24062049062049001</c:v>
                </c:pt>
                <c:pt idx="703">
                  <c:v>0.24224386724386701</c:v>
                </c:pt>
                <c:pt idx="704">
                  <c:v>0.24224386724386701</c:v>
                </c:pt>
                <c:pt idx="705">
                  <c:v>0.242965367965367</c:v>
                </c:pt>
                <c:pt idx="706">
                  <c:v>0.242965367965367</c:v>
                </c:pt>
                <c:pt idx="707">
                  <c:v>0.243145743145743</c:v>
                </c:pt>
                <c:pt idx="708">
                  <c:v>0.243145743145743</c:v>
                </c:pt>
                <c:pt idx="709">
                  <c:v>0.24386724386724301</c:v>
                </c:pt>
                <c:pt idx="710">
                  <c:v>0.24386724386724301</c:v>
                </c:pt>
                <c:pt idx="711">
                  <c:v>0.24458874458874399</c:v>
                </c:pt>
                <c:pt idx="712">
                  <c:v>0.24458874458874399</c:v>
                </c:pt>
                <c:pt idx="713">
                  <c:v>0.24603174603174599</c:v>
                </c:pt>
                <c:pt idx="714">
                  <c:v>0.24603174603174599</c:v>
                </c:pt>
                <c:pt idx="715">
                  <c:v>0.246753246753246</c:v>
                </c:pt>
                <c:pt idx="716">
                  <c:v>0.246753246753246</c:v>
                </c:pt>
                <c:pt idx="717">
                  <c:v>0.24693362193362101</c:v>
                </c:pt>
                <c:pt idx="718">
                  <c:v>0.24693362193362101</c:v>
                </c:pt>
                <c:pt idx="719">
                  <c:v>0.24765512265512199</c:v>
                </c:pt>
                <c:pt idx="720">
                  <c:v>0.24765512265512199</c:v>
                </c:pt>
                <c:pt idx="721">
                  <c:v>0.24783549783549699</c:v>
                </c:pt>
                <c:pt idx="722">
                  <c:v>0.24783549783549699</c:v>
                </c:pt>
                <c:pt idx="723">
                  <c:v>0.248376623376623</c:v>
                </c:pt>
                <c:pt idx="724">
                  <c:v>0.248376623376623</c:v>
                </c:pt>
                <c:pt idx="725">
                  <c:v>0.249819624819624</c:v>
                </c:pt>
                <c:pt idx="726">
                  <c:v>0.249819624819624</c:v>
                </c:pt>
                <c:pt idx="727">
                  <c:v>0.25</c:v>
                </c:pt>
                <c:pt idx="728">
                  <c:v>0.25</c:v>
                </c:pt>
                <c:pt idx="729">
                  <c:v>0.250180375180375</c:v>
                </c:pt>
                <c:pt idx="730">
                  <c:v>0.250180375180375</c:v>
                </c:pt>
                <c:pt idx="731">
                  <c:v>0.25162337662337603</c:v>
                </c:pt>
                <c:pt idx="732">
                  <c:v>0.25162337662337603</c:v>
                </c:pt>
                <c:pt idx="733">
                  <c:v>0.25216450216450198</c:v>
                </c:pt>
                <c:pt idx="734">
                  <c:v>0.25216450216450198</c:v>
                </c:pt>
                <c:pt idx="735">
                  <c:v>0.25234487734487698</c:v>
                </c:pt>
                <c:pt idx="736">
                  <c:v>0.25234487734487698</c:v>
                </c:pt>
                <c:pt idx="737">
                  <c:v>0.25631313131313099</c:v>
                </c:pt>
                <c:pt idx="738">
                  <c:v>0.25631313131313099</c:v>
                </c:pt>
                <c:pt idx="739">
                  <c:v>0.256493506493506</c:v>
                </c:pt>
                <c:pt idx="740">
                  <c:v>0.256493506493506</c:v>
                </c:pt>
                <c:pt idx="741">
                  <c:v>0.25865800865800798</c:v>
                </c:pt>
                <c:pt idx="742">
                  <c:v>0.25865800865800798</c:v>
                </c:pt>
                <c:pt idx="743">
                  <c:v>0.25955988455988399</c:v>
                </c:pt>
                <c:pt idx="744">
                  <c:v>0.25955988455988399</c:v>
                </c:pt>
                <c:pt idx="745">
                  <c:v>0.26226551226551198</c:v>
                </c:pt>
                <c:pt idx="746">
                  <c:v>0.26226551226551198</c:v>
                </c:pt>
                <c:pt idx="747">
                  <c:v>0.26280663780663699</c:v>
                </c:pt>
                <c:pt idx="748">
                  <c:v>0.26280663780663699</c:v>
                </c:pt>
                <c:pt idx="749">
                  <c:v>0.26298701298701299</c:v>
                </c:pt>
                <c:pt idx="750">
                  <c:v>0.26298701298701299</c:v>
                </c:pt>
                <c:pt idx="751">
                  <c:v>0.26461038961038902</c:v>
                </c:pt>
                <c:pt idx="752">
                  <c:v>0.26461038961038902</c:v>
                </c:pt>
                <c:pt idx="753">
                  <c:v>0.26497113997113902</c:v>
                </c:pt>
                <c:pt idx="754">
                  <c:v>0.26497113997113902</c:v>
                </c:pt>
                <c:pt idx="755">
                  <c:v>0.26569264069263998</c:v>
                </c:pt>
                <c:pt idx="756">
                  <c:v>0.26569264069263998</c:v>
                </c:pt>
                <c:pt idx="757">
                  <c:v>0.266774891774891</c:v>
                </c:pt>
                <c:pt idx="758">
                  <c:v>0.266774891774891</c:v>
                </c:pt>
                <c:pt idx="759">
                  <c:v>0.266955266955266</c:v>
                </c:pt>
                <c:pt idx="760">
                  <c:v>0.266955266955266</c:v>
                </c:pt>
                <c:pt idx="761">
                  <c:v>0.26731601731601701</c:v>
                </c:pt>
                <c:pt idx="762">
                  <c:v>0.26731601731601701</c:v>
                </c:pt>
                <c:pt idx="763">
                  <c:v>0.26767676767676701</c:v>
                </c:pt>
                <c:pt idx="764">
                  <c:v>0.26767676767676701</c:v>
                </c:pt>
                <c:pt idx="765">
                  <c:v>0.26893939393939298</c:v>
                </c:pt>
                <c:pt idx="766">
                  <c:v>0.26893939393939298</c:v>
                </c:pt>
                <c:pt idx="767">
                  <c:v>0.27200577200577197</c:v>
                </c:pt>
                <c:pt idx="768">
                  <c:v>0.27200577200577197</c:v>
                </c:pt>
                <c:pt idx="769">
                  <c:v>0.27759740259740201</c:v>
                </c:pt>
                <c:pt idx="770">
                  <c:v>0.27759740259740201</c:v>
                </c:pt>
                <c:pt idx="771">
                  <c:v>0.28102453102453101</c:v>
                </c:pt>
                <c:pt idx="772">
                  <c:v>0.28102453102453101</c:v>
                </c:pt>
                <c:pt idx="773">
                  <c:v>0.28318903318903299</c:v>
                </c:pt>
                <c:pt idx="774">
                  <c:v>0.28318903318903299</c:v>
                </c:pt>
                <c:pt idx="775">
                  <c:v>0.28553391053390997</c:v>
                </c:pt>
                <c:pt idx="776">
                  <c:v>0.28553391053390997</c:v>
                </c:pt>
                <c:pt idx="777">
                  <c:v>0.28589466089465998</c:v>
                </c:pt>
                <c:pt idx="778">
                  <c:v>0.28589466089465998</c:v>
                </c:pt>
                <c:pt idx="779">
                  <c:v>0.28679653679653599</c:v>
                </c:pt>
                <c:pt idx="780">
                  <c:v>0.28679653679653599</c:v>
                </c:pt>
                <c:pt idx="781">
                  <c:v>0.28860028860028802</c:v>
                </c:pt>
                <c:pt idx="782">
                  <c:v>0.28860028860028802</c:v>
                </c:pt>
                <c:pt idx="783">
                  <c:v>0.28878066378066303</c:v>
                </c:pt>
                <c:pt idx="784">
                  <c:v>0.28878066378066303</c:v>
                </c:pt>
                <c:pt idx="785">
                  <c:v>0.28950216450216398</c:v>
                </c:pt>
                <c:pt idx="786">
                  <c:v>0.28950216450216398</c:v>
                </c:pt>
                <c:pt idx="787">
                  <c:v>0.29004329004328999</c:v>
                </c:pt>
                <c:pt idx="788">
                  <c:v>0.29004329004328999</c:v>
                </c:pt>
                <c:pt idx="789">
                  <c:v>0.29112554112554101</c:v>
                </c:pt>
                <c:pt idx="790">
                  <c:v>0.29112554112554101</c:v>
                </c:pt>
                <c:pt idx="791">
                  <c:v>0.29256854256854198</c:v>
                </c:pt>
                <c:pt idx="792">
                  <c:v>0.29256854256854198</c:v>
                </c:pt>
                <c:pt idx="793">
                  <c:v>0.29310966810966799</c:v>
                </c:pt>
                <c:pt idx="794">
                  <c:v>0.29310966810966799</c:v>
                </c:pt>
                <c:pt idx="795">
                  <c:v>0.29653679653679599</c:v>
                </c:pt>
                <c:pt idx="796">
                  <c:v>0.29653679653679599</c:v>
                </c:pt>
                <c:pt idx="797">
                  <c:v>0.29689754689754599</c:v>
                </c:pt>
                <c:pt idx="798">
                  <c:v>0.29689754689754599</c:v>
                </c:pt>
                <c:pt idx="799">
                  <c:v>0.29816017316017301</c:v>
                </c:pt>
                <c:pt idx="800">
                  <c:v>0.29816017316017301</c:v>
                </c:pt>
                <c:pt idx="801">
                  <c:v>0.29834054834054802</c:v>
                </c:pt>
                <c:pt idx="802">
                  <c:v>0.29834054834054802</c:v>
                </c:pt>
                <c:pt idx="803">
                  <c:v>0.29942279942279898</c:v>
                </c:pt>
                <c:pt idx="804">
                  <c:v>0.29942279942279898</c:v>
                </c:pt>
                <c:pt idx="805">
                  <c:v>0.29960317460317398</c:v>
                </c:pt>
                <c:pt idx="806">
                  <c:v>0.29960317460317398</c:v>
                </c:pt>
                <c:pt idx="807">
                  <c:v>0.29996392496392499</c:v>
                </c:pt>
                <c:pt idx="808">
                  <c:v>0.29996392496392499</c:v>
                </c:pt>
                <c:pt idx="809">
                  <c:v>0.30050505050505</c:v>
                </c:pt>
                <c:pt idx="810">
                  <c:v>0.30050505050505</c:v>
                </c:pt>
                <c:pt idx="811">
                  <c:v>0.30104617604617601</c:v>
                </c:pt>
                <c:pt idx="812">
                  <c:v>0.30104617604617601</c:v>
                </c:pt>
                <c:pt idx="813">
                  <c:v>0.30158730158730102</c:v>
                </c:pt>
                <c:pt idx="814">
                  <c:v>0.30158730158730102</c:v>
                </c:pt>
                <c:pt idx="815">
                  <c:v>0.30230880230880203</c:v>
                </c:pt>
                <c:pt idx="816">
                  <c:v>0.30230880230880203</c:v>
                </c:pt>
                <c:pt idx="817">
                  <c:v>0.30284992784992698</c:v>
                </c:pt>
                <c:pt idx="818">
                  <c:v>0.30284992784992698</c:v>
                </c:pt>
                <c:pt idx="819">
                  <c:v>0.304112554112554</c:v>
                </c:pt>
                <c:pt idx="820">
                  <c:v>0.304112554112554</c:v>
                </c:pt>
                <c:pt idx="821">
                  <c:v>0.30555555555555503</c:v>
                </c:pt>
                <c:pt idx="822">
                  <c:v>0.30555555555555503</c:v>
                </c:pt>
                <c:pt idx="823">
                  <c:v>0.30609668109668098</c:v>
                </c:pt>
                <c:pt idx="824">
                  <c:v>0.30609668109668098</c:v>
                </c:pt>
                <c:pt idx="825">
                  <c:v>0.30627705627705598</c:v>
                </c:pt>
                <c:pt idx="826">
                  <c:v>0.30627705627705598</c:v>
                </c:pt>
                <c:pt idx="827">
                  <c:v>0.30663780663780599</c:v>
                </c:pt>
                <c:pt idx="828">
                  <c:v>0.30663780663780599</c:v>
                </c:pt>
                <c:pt idx="829">
                  <c:v>0.30808080808080801</c:v>
                </c:pt>
                <c:pt idx="830">
                  <c:v>0.30808080808080801</c:v>
                </c:pt>
                <c:pt idx="831">
                  <c:v>0.30880230880230802</c:v>
                </c:pt>
                <c:pt idx="832">
                  <c:v>0.30880230880230802</c:v>
                </c:pt>
                <c:pt idx="833">
                  <c:v>0.31006493506493499</c:v>
                </c:pt>
                <c:pt idx="834">
                  <c:v>0.31006493506493499</c:v>
                </c:pt>
                <c:pt idx="835">
                  <c:v>0.31024531024530999</c:v>
                </c:pt>
                <c:pt idx="836">
                  <c:v>0.31024531024530999</c:v>
                </c:pt>
                <c:pt idx="837">
                  <c:v>0.31060606060606</c:v>
                </c:pt>
                <c:pt idx="838">
                  <c:v>0.31060606060606</c:v>
                </c:pt>
                <c:pt idx="839">
                  <c:v>0.31313131313131298</c:v>
                </c:pt>
                <c:pt idx="840">
                  <c:v>0.31313131313131298</c:v>
                </c:pt>
                <c:pt idx="841">
                  <c:v>0.31331168831168799</c:v>
                </c:pt>
                <c:pt idx="842">
                  <c:v>0.31331168831168799</c:v>
                </c:pt>
                <c:pt idx="843">
                  <c:v>0.31475468975468901</c:v>
                </c:pt>
                <c:pt idx="844">
                  <c:v>0.31475468975468901</c:v>
                </c:pt>
                <c:pt idx="845">
                  <c:v>0.31601731601731597</c:v>
                </c:pt>
                <c:pt idx="846">
                  <c:v>0.31601731601731597</c:v>
                </c:pt>
                <c:pt idx="847">
                  <c:v>0.31619769119769098</c:v>
                </c:pt>
                <c:pt idx="848">
                  <c:v>0.31619769119769098</c:v>
                </c:pt>
                <c:pt idx="849">
                  <c:v>0.317640692640692</c:v>
                </c:pt>
                <c:pt idx="850">
                  <c:v>0.317640692640692</c:v>
                </c:pt>
                <c:pt idx="851">
                  <c:v>0.31944444444444398</c:v>
                </c:pt>
                <c:pt idx="852">
                  <c:v>0.31944444444444398</c:v>
                </c:pt>
                <c:pt idx="853">
                  <c:v>0.32070707070707</c:v>
                </c:pt>
                <c:pt idx="854">
                  <c:v>0.32070707070707</c:v>
                </c:pt>
                <c:pt idx="855">
                  <c:v>0.32124819624819601</c:v>
                </c:pt>
                <c:pt idx="856">
                  <c:v>0.32124819624819601</c:v>
                </c:pt>
                <c:pt idx="857">
                  <c:v>0.32251082251082203</c:v>
                </c:pt>
                <c:pt idx="858">
                  <c:v>0.32251082251082203</c:v>
                </c:pt>
                <c:pt idx="859">
                  <c:v>0.32341269841269799</c:v>
                </c:pt>
                <c:pt idx="860">
                  <c:v>0.32341269841269799</c:v>
                </c:pt>
                <c:pt idx="861">
                  <c:v>0.324134199134199</c:v>
                </c:pt>
                <c:pt idx="862">
                  <c:v>0.324134199134199</c:v>
                </c:pt>
                <c:pt idx="863">
                  <c:v>0.32611832611832597</c:v>
                </c:pt>
                <c:pt idx="864">
                  <c:v>0.32611832611832597</c:v>
                </c:pt>
                <c:pt idx="865">
                  <c:v>0.32702020202020199</c:v>
                </c:pt>
                <c:pt idx="866">
                  <c:v>0.32702020202020199</c:v>
                </c:pt>
                <c:pt idx="867">
                  <c:v>0.327561327561327</c:v>
                </c:pt>
                <c:pt idx="868">
                  <c:v>0.327561327561327</c:v>
                </c:pt>
                <c:pt idx="869">
                  <c:v>0.327741702741702</c:v>
                </c:pt>
                <c:pt idx="870">
                  <c:v>0.327741702741702</c:v>
                </c:pt>
                <c:pt idx="871">
                  <c:v>0.32846320346320301</c:v>
                </c:pt>
                <c:pt idx="872">
                  <c:v>0.32846320346320301</c:v>
                </c:pt>
                <c:pt idx="873">
                  <c:v>0.32954545454545398</c:v>
                </c:pt>
                <c:pt idx="874">
                  <c:v>0.32954545454545398</c:v>
                </c:pt>
                <c:pt idx="875">
                  <c:v>0.32972582972582898</c:v>
                </c:pt>
                <c:pt idx="876">
                  <c:v>0.32972582972582898</c:v>
                </c:pt>
                <c:pt idx="877">
                  <c:v>0.32990620490620398</c:v>
                </c:pt>
                <c:pt idx="878">
                  <c:v>0.32990620490620398</c:v>
                </c:pt>
                <c:pt idx="879">
                  <c:v>0.33369408369408299</c:v>
                </c:pt>
                <c:pt idx="880">
                  <c:v>0.33369408369408299</c:v>
                </c:pt>
                <c:pt idx="881">
                  <c:v>0.33387445887445799</c:v>
                </c:pt>
                <c:pt idx="882">
                  <c:v>0.33387445887445799</c:v>
                </c:pt>
                <c:pt idx="883">
                  <c:v>0.334415584415584</c:v>
                </c:pt>
                <c:pt idx="884">
                  <c:v>0.334415584415584</c:v>
                </c:pt>
                <c:pt idx="885">
                  <c:v>0.33477633477633401</c:v>
                </c:pt>
                <c:pt idx="886">
                  <c:v>0.33477633477633401</c:v>
                </c:pt>
                <c:pt idx="887">
                  <c:v>0.33676046176046098</c:v>
                </c:pt>
                <c:pt idx="888">
                  <c:v>0.33676046176046098</c:v>
                </c:pt>
                <c:pt idx="889">
                  <c:v>0.33982683982683898</c:v>
                </c:pt>
                <c:pt idx="890">
                  <c:v>0.33982683982683898</c:v>
                </c:pt>
                <c:pt idx="891">
                  <c:v>0.34253246753246702</c:v>
                </c:pt>
                <c:pt idx="892">
                  <c:v>0.34253246753246702</c:v>
                </c:pt>
                <c:pt idx="893">
                  <c:v>0.34397546897546899</c:v>
                </c:pt>
                <c:pt idx="894">
                  <c:v>0.34397546897546899</c:v>
                </c:pt>
                <c:pt idx="895">
                  <c:v>0.34415584415584399</c:v>
                </c:pt>
                <c:pt idx="896">
                  <c:v>0.34415584415584399</c:v>
                </c:pt>
                <c:pt idx="897">
                  <c:v>0.34487734487734401</c:v>
                </c:pt>
                <c:pt idx="898">
                  <c:v>0.34487734487734401</c:v>
                </c:pt>
                <c:pt idx="899">
                  <c:v>0.34595959595959502</c:v>
                </c:pt>
                <c:pt idx="900">
                  <c:v>0.34595959595959502</c:v>
                </c:pt>
                <c:pt idx="901">
                  <c:v>0.34632034632034597</c:v>
                </c:pt>
                <c:pt idx="902">
                  <c:v>0.34632034632034597</c:v>
                </c:pt>
                <c:pt idx="903">
                  <c:v>0.34650072150072098</c:v>
                </c:pt>
                <c:pt idx="904">
                  <c:v>0.34650072150072098</c:v>
                </c:pt>
                <c:pt idx="905">
                  <c:v>0.348124098124098</c:v>
                </c:pt>
                <c:pt idx="906">
                  <c:v>0.348124098124098</c:v>
                </c:pt>
                <c:pt idx="907">
                  <c:v>0.34848484848484801</c:v>
                </c:pt>
                <c:pt idx="908">
                  <c:v>0.34848484848484801</c:v>
                </c:pt>
                <c:pt idx="909">
                  <c:v>0.351190476190476</c:v>
                </c:pt>
                <c:pt idx="910">
                  <c:v>0.351190476190476</c:v>
                </c:pt>
                <c:pt idx="911">
                  <c:v>0.35227272727272702</c:v>
                </c:pt>
                <c:pt idx="912">
                  <c:v>0.35227272727272702</c:v>
                </c:pt>
                <c:pt idx="913">
                  <c:v>0.35317460317460297</c:v>
                </c:pt>
                <c:pt idx="914">
                  <c:v>0.35317460317460297</c:v>
                </c:pt>
                <c:pt idx="915">
                  <c:v>0.354797979797979</c:v>
                </c:pt>
                <c:pt idx="916">
                  <c:v>0.354797979797979</c:v>
                </c:pt>
                <c:pt idx="917">
                  <c:v>0.35606060606060602</c:v>
                </c:pt>
                <c:pt idx="918">
                  <c:v>0.35606060606060602</c:v>
                </c:pt>
                <c:pt idx="919">
                  <c:v>0.35642135642135597</c:v>
                </c:pt>
                <c:pt idx="920">
                  <c:v>0.35642135642135597</c:v>
                </c:pt>
                <c:pt idx="921">
                  <c:v>0.35876623376623301</c:v>
                </c:pt>
                <c:pt idx="922">
                  <c:v>0.35876623376623301</c:v>
                </c:pt>
                <c:pt idx="923">
                  <c:v>0.36002886002885998</c:v>
                </c:pt>
                <c:pt idx="924">
                  <c:v>0.36002886002885998</c:v>
                </c:pt>
                <c:pt idx="925">
                  <c:v>0.36056998556998499</c:v>
                </c:pt>
                <c:pt idx="926">
                  <c:v>0.36056998556998499</c:v>
                </c:pt>
                <c:pt idx="927">
                  <c:v>0.36201298701298701</c:v>
                </c:pt>
                <c:pt idx="928">
                  <c:v>0.36201298701298701</c:v>
                </c:pt>
                <c:pt idx="929">
                  <c:v>0.36255411255411202</c:v>
                </c:pt>
                <c:pt idx="930">
                  <c:v>0.36255411255411202</c:v>
                </c:pt>
                <c:pt idx="931">
                  <c:v>0.365079365079365</c:v>
                </c:pt>
                <c:pt idx="932">
                  <c:v>0.365079365079365</c:v>
                </c:pt>
                <c:pt idx="933">
                  <c:v>0.36616161616161602</c:v>
                </c:pt>
                <c:pt idx="934">
                  <c:v>0.36616161616161602</c:v>
                </c:pt>
                <c:pt idx="935">
                  <c:v>0.36886724386724301</c:v>
                </c:pt>
                <c:pt idx="936">
                  <c:v>0.36886724386724301</c:v>
                </c:pt>
                <c:pt idx="937">
                  <c:v>0.36922799422799402</c:v>
                </c:pt>
                <c:pt idx="938">
                  <c:v>0.36922799422799402</c:v>
                </c:pt>
                <c:pt idx="939">
                  <c:v>0.37031024531024498</c:v>
                </c:pt>
                <c:pt idx="940">
                  <c:v>0.37031024531024498</c:v>
                </c:pt>
                <c:pt idx="941">
                  <c:v>0.37121212121212099</c:v>
                </c:pt>
                <c:pt idx="942">
                  <c:v>0.37121212121212099</c:v>
                </c:pt>
                <c:pt idx="943">
                  <c:v>0.371392496392496</c:v>
                </c:pt>
                <c:pt idx="944">
                  <c:v>0.371392496392496</c:v>
                </c:pt>
                <c:pt idx="945">
                  <c:v>0.37193362193362101</c:v>
                </c:pt>
                <c:pt idx="946">
                  <c:v>0.37193362193362101</c:v>
                </c:pt>
                <c:pt idx="947">
                  <c:v>0.37301587301587302</c:v>
                </c:pt>
                <c:pt idx="948">
                  <c:v>0.37301587301587302</c:v>
                </c:pt>
                <c:pt idx="949">
                  <c:v>0.37554112554112501</c:v>
                </c:pt>
                <c:pt idx="950">
                  <c:v>0.37554112554112501</c:v>
                </c:pt>
                <c:pt idx="951">
                  <c:v>0.37572150072150001</c:v>
                </c:pt>
                <c:pt idx="952">
                  <c:v>0.37572150072150001</c:v>
                </c:pt>
                <c:pt idx="953">
                  <c:v>0.37608225108225102</c:v>
                </c:pt>
                <c:pt idx="954">
                  <c:v>0.37608225108225102</c:v>
                </c:pt>
                <c:pt idx="955">
                  <c:v>0.37680375180375097</c:v>
                </c:pt>
                <c:pt idx="956">
                  <c:v>0.37680375180375097</c:v>
                </c:pt>
                <c:pt idx="957">
                  <c:v>0.38023088023087998</c:v>
                </c:pt>
                <c:pt idx="958">
                  <c:v>0.38023088023087998</c:v>
                </c:pt>
                <c:pt idx="959">
                  <c:v>0.381493506493506</c:v>
                </c:pt>
                <c:pt idx="960">
                  <c:v>0.381493506493506</c:v>
                </c:pt>
                <c:pt idx="961">
                  <c:v>0.381854256854256</c:v>
                </c:pt>
                <c:pt idx="962">
                  <c:v>0.381854256854256</c:v>
                </c:pt>
                <c:pt idx="963">
                  <c:v>0.38437950937950899</c:v>
                </c:pt>
                <c:pt idx="964">
                  <c:v>0.38437950937950899</c:v>
                </c:pt>
                <c:pt idx="965">
                  <c:v>0.384920634920634</c:v>
                </c:pt>
                <c:pt idx="966">
                  <c:v>0.384920634920634</c:v>
                </c:pt>
                <c:pt idx="967">
                  <c:v>0.38816738816738799</c:v>
                </c:pt>
                <c:pt idx="968">
                  <c:v>0.38816738816738799</c:v>
                </c:pt>
                <c:pt idx="969">
                  <c:v>0.39105339105339099</c:v>
                </c:pt>
                <c:pt idx="970">
                  <c:v>0.39105339105339099</c:v>
                </c:pt>
                <c:pt idx="971">
                  <c:v>0.39231601731601701</c:v>
                </c:pt>
                <c:pt idx="972">
                  <c:v>0.39231601731601701</c:v>
                </c:pt>
                <c:pt idx="973">
                  <c:v>0.39285714285714202</c:v>
                </c:pt>
                <c:pt idx="974">
                  <c:v>0.39285714285714202</c:v>
                </c:pt>
                <c:pt idx="975">
                  <c:v>0.395021645021645</c:v>
                </c:pt>
                <c:pt idx="976">
                  <c:v>0.395021645021645</c:v>
                </c:pt>
                <c:pt idx="977">
                  <c:v>0.39574314574314501</c:v>
                </c:pt>
                <c:pt idx="978">
                  <c:v>0.39574314574314501</c:v>
                </c:pt>
                <c:pt idx="979">
                  <c:v>0.39610389610389601</c:v>
                </c:pt>
                <c:pt idx="980">
                  <c:v>0.39610389610389601</c:v>
                </c:pt>
                <c:pt idx="981">
                  <c:v>0.39682539682539603</c:v>
                </c:pt>
                <c:pt idx="982">
                  <c:v>0.39682539682539603</c:v>
                </c:pt>
                <c:pt idx="983">
                  <c:v>0.39953102453102401</c:v>
                </c:pt>
                <c:pt idx="984">
                  <c:v>0.39953102453102401</c:v>
                </c:pt>
                <c:pt idx="985">
                  <c:v>0.40043290043289997</c:v>
                </c:pt>
                <c:pt idx="986">
                  <c:v>0.40043290043289997</c:v>
                </c:pt>
                <c:pt idx="987">
                  <c:v>0.40061327561327498</c:v>
                </c:pt>
                <c:pt idx="988">
                  <c:v>0.40061327561327498</c:v>
                </c:pt>
                <c:pt idx="989">
                  <c:v>0.40097402597402598</c:v>
                </c:pt>
                <c:pt idx="990">
                  <c:v>0.40097402597402598</c:v>
                </c:pt>
                <c:pt idx="991">
                  <c:v>0.401695526695526</c:v>
                </c:pt>
                <c:pt idx="992">
                  <c:v>0.401695526695526</c:v>
                </c:pt>
                <c:pt idx="993">
                  <c:v>0.40458152958152899</c:v>
                </c:pt>
                <c:pt idx="994">
                  <c:v>0.40458152958152899</c:v>
                </c:pt>
                <c:pt idx="995">
                  <c:v>0.40584415584415501</c:v>
                </c:pt>
                <c:pt idx="996">
                  <c:v>0.40584415584415501</c:v>
                </c:pt>
                <c:pt idx="997">
                  <c:v>0.40620490620490601</c:v>
                </c:pt>
                <c:pt idx="998">
                  <c:v>0.40620490620490601</c:v>
                </c:pt>
                <c:pt idx="999">
                  <c:v>0.40728715728715698</c:v>
                </c:pt>
                <c:pt idx="1000">
                  <c:v>0.40728715728715698</c:v>
                </c:pt>
                <c:pt idx="1001">
                  <c:v>0.40746753246753198</c:v>
                </c:pt>
                <c:pt idx="1002">
                  <c:v>0.40746753246753198</c:v>
                </c:pt>
                <c:pt idx="1003">
                  <c:v>0.40818903318903299</c:v>
                </c:pt>
                <c:pt idx="1004">
                  <c:v>0.40818903318903299</c:v>
                </c:pt>
                <c:pt idx="1005">
                  <c:v>0.408730158730158</c:v>
                </c:pt>
                <c:pt idx="1006">
                  <c:v>0.408730158730158</c:v>
                </c:pt>
                <c:pt idx="1007">
                  <c:v>0.40981240981240902</c:v>
                </c:pt>
                <c:pt idx="1008">
                  <c:v>0.40981240981240902</c:v>
                </c:pt>
                <c:pt idx="1009">
                  <c:v>0.41053391053390997</c:v>
                </c:pt>
                <c:pt idx="1010">
                  <c:v>0.41053391053390997</c:v>
                </c:pt>
                <c:pt idx="1011">
                  <c:v>0.41143578643578599</c:v>
                </c:pt>
                <c:pt idx="1012">
                  <c:v>0.41143578643578599</c:v>
                </c:pt>
                <c:pt idx="1013">
                  <c:v>0.412337662337662</c:v>
                </c:pt>
                <c:pt idx="1014">
                  <c:v>0.412337662337662</c:v>
                </c:pt>
                <c:pt idx="1015">
                  <c:v>0.41287878787878701</c:v>
                </c:pt>
                <c:pt idx="1016">
                  <c:v>0.41287878787878701</c:v>
                </c:pt>
                <c:pt idx="1017">
                  <c:v>0.41396103896103897</c:v>
                </c:pt>
                <c:pt idx="1018">
                  <c:v>0.41396103896103897</c:v>
                </c:pt>
                <c:pt idx="1019">
                  <c:v>0.41414141414141398</c:v>
                </c:pt>
                <c:pt idx="1020">
                  <c:v>0.41414141414141398</c:v>
                </c:pt>
                <c:pt idx="1021">
                  <c:v>0.41756854256854198</c:v>
                </c:pt>
                <c:pt idx="1022">
                  <c:v>0.41756854256854198</c:v>
                </c:pt>
                <c:pt idx="1023">
                  <c:v>0.418650793650793</c:v>
                </c:pt>
                <c:pt idx="1024">
                  <c:v>0.418650793650793</c:v>
                </c:pt>
                <c:pt idx="1025">
                  <c:v>0.419011544011544</c:v>
                </c:pt>
                <c:pt idx="1026">
                  <c:v>0.419011544011544</c:v>
                </c:pt>
                <c:pt idx="1027">
                  <c:v>0.419191919191919</c:v>
                </c:pt>
                <c:pt idx="1028">
                  <c:v>0.419191919191919</c:v>
                </c:pt>
                <c:pt idx="1029">
                  <c:v>0.42099567099567098</c:v>
                </c:pt>
                <c:pt idx="1030">
                  <c:v>0.42099567099567098</c:v>
                </c:pt>
                <c:pt idx="1031">
                  <c:v>0.42279942279942201</c:v>
                </c:pt>
                <c:pt idx="1032">
                  <c:v>0.42279942279942201</c:v>
                </c:pt>
                <c:pt idx="1033">
                  <c:v>0.42424242424242398</c:v>
                </c:pt>
                <c:pt idx="1034">
                  <c:v>0.42424242424242398</c:v>
                </c:pt>
                <c:pt idx="1035">
                  <c:v>0.42478354978354899</c:v>
                </c:pt>
                <c:pt idx="1036">
                  <c:v>0.42478354978354899</c:v>
                </c:pt>
                <c:pt idx="1037">
                  <c:v>0.42496392496392499</c:v>
                </c:pt>
                <c:pt idx="1038">
                  <c:v>0.42496392496392499</c:v>
                </c:pt>
                <c:pt idx="1039">
                  <c:v>0.42550505050505</c:v>
                </c:pt>
                <c:pt idx="1040">
                  <c:v>0.42550505050505</c:v>
                </c:pt>
                <c:pt idx="1041">
                  <c:v>0.42658730158730102</c:v>
                </c:pt>
                <c:pt idx="1042">
                  <c:v>0.42658730158730102</c:v>
                </c:pt>
                <c:pt idx="1043">
                  <c:v>0.42821067821067799</c:v>
                </c:pt>
                <c:pt idx="1044">
                  <c:v>0.42821067821067799</c:v>
                </c:pt>
                <c:pt idx="1045">
                  <c:v>0.43019480519480502</c:v>
                </c:pt>
                <c:pt idx="1046">
                  <c:v>0.43019480519480502</c:v>
                </c:pt>
                <c:pt idx="1047">
                  <c:v>0.43073593073592997</c:v>
                </c:pt>
                <c:pt idx="1048">
                  <c:v>0.43073593073592997</c:v>
                </c:pt>
                <c:pt idx="1049">
                  <c:v>0.43614718614718601</c:v>
                </c:pt>
                <c:pt idx="1050">
                  <c:v>0.43614718614718601</c:v>
                </c:pt>
                <c:pt idx="1051">
                  <c:v>0.43849206349206299</c:v>
                </c:pt>
                <c:pt idx="1052">
                  <c:v>0.43849206349206299</c:v>
                </c:pt>
                <c:pt idx="1053">
                  <c:v>0.439033189033189</c:v>
                </c:pt>
                <c:pt idx="1054">
                  <c:v>0.439033189033189</c:v>
                </c:pt>
                <c:pt idx="1055">
                  <c:v>0.439213564213564</c:v>
                </c:pt>
                <c:pt idx="1056">
                  <c:v>0.439213564213564</c:v>
                </c:pt>
                <c:pt idx="1057">
                  <c:v>0.44011544011544002</c:v>
                </c:pt>
                <c:pt idx="1058">
                  <c:v>0.44011544011544002</c:v>
                </c:pt>
                <c:pt idx="1059">
                  <c:v>0.44047619047619002</c:v>
                </c:pt>
                <c:pt idx="1060">
                  <c:v>0.44047619047619002</c:v>
                </c:pt>
                <c:pt idx="1061">
                  <c:v>0.44119769119769098</c:v>
                </c:pt>
                <c:pt idx="1062">
                  <c:v>0.44119769119769098</c:v>
                </c:pt>
                <c:pt idx="1063">
                  <c:v>0.44137806637806598</c:v>
                </c:pt>
                <c:pt idx="1064">
                  <c:v>0.44137806637806598</c:v>
                </c:pt>
                <c:pt idx="1065">
                  <c:v>0.44155844155844098</c:v>
                </c:pt>
                <c:pt idx="1066">
                  <c:v>0.44155844155844098</c:v>
                </c:pt>
                <c:pt idx="1067">
                  <c:v>0.442640692640692</c:v>
                </c:pt>
                <c:pt idx="1068">
                  <c:v>0.442640692640692</c:v>
                </c:pt>
                <c:pt idx="1069">
                  <c:v>0.442821067821067</c:v>
                </c:pt>
                <c:pt idx="1070">
                  <c:v>0.442821067821067</c:v>
                </c:pt>
                <c:pt idx="1071">
                  <c:v>0.44498556998556998</c:v>
                </c:pt>
                <c:pt idx="1072">
                  <c:v>0.44498556998556998</c:v>
                </c:pt>
                <c:pt idx="1073">
                  <c:v>0.44841269841269799</c:v>
                </c:pt>
                <c:pt idx="1074">
                  <c:v>0.44841269841269799</c:v>
                </c:pt>
                <c:pt idx="1075">
                  <c:v>0.449314574314574</c:v>
                </c:pt>
                <c:pt idx="1076">
                  <c:v>0.449314574314574</c:v>
                </c:pt>
                <c:pt idx="1077">
                  <c:v>0.45039682539682502</c:v>
                </c:pt>
                <c:pt idx="1078">
                  <c:v>0.45039682539682502</c:v>
                </c:pt>
                <c:pt idx="1079">
                  <c:v>0.45057720057720002</c:v>
                </c:pt>
                <c:pt idx="1080">
                  <c:v>0.45057720057720002</c:v>
                </c:pt>
                <c:pt idx="1081">
                  <c:v>0.452741702741702</c:v>
                </c:pt>
                <c:pt idx="1082">
                  <c:v>0.452741702741702</c:v>
                </c:pt>
                <c:pt idx="1083">
                  <c:v>0.45328282828282801</c:v>
                </c:pt>
                <c:pt idx="1084">
                  <c:v>0.45328282828282801</c:v>
                </c:pt>
                <c:pt idx="1085">
                  <c:v>0.45364357864357802</c:v>
                </c:pt>
                <c:pt idx="1086">
                  <c:v>0.45364357864357802</c:v>
                </c:pt>
                <c:pt idx="1087">
                  <c:v>0.455988455988456</c:v>
                </c:pt>
                <c:pt idx="1088">
                  <c:v>0.455988455988456</c:v>
                </c:pt>
                <c:pt idx="1089">
                  <c:v>0.45689033189033101</c:v>
                </c:pt>
                <c:pt idx="1090">
                  <c:v>0.45689033189033101</c:v>
                </c:pt>
                <c:pt idx="1091">
                  <c:v>0.45707070707070702</c:v>
                </c:pt>
                <c:pt idx="1092">
                  <c:v>0.45707070707070702</c:v>
                </c:pt>
                <c:pt idx="1093">
                  <c:v>0.45725108225108202</c:v>
                </c:pt>
                <c:pt idx="1094">
                  <c:v>0.45725108225108202</c:v>
                </c:pt>
                <c:pt idx="1095">
                  <c:v>0.45995670995670901</c:v>
                </c:pt>
                <c:pt idx="1096">
                  <c:v>0.45995670995670901</c:v>
                </c:pt>
                <c:pt idx="1097">
                  <c:v>0.46013708513708501</c:v>
                </c:pt>
                <c:pt idx="1098">
                  <c:v>0.46013708513708501</c:v>
                </c:pt>
                <c:pt idx="1099">
                  <c:v>0.46356421356421301</c:v>
                </c:pt>
                <c:pt idx="1100">
                  <c:v>0.46356421356421301</c:v>
                </c:pt>
                <c:pt idx="1101">
                  <c:v>0.46681096681096601</c:v>
                </c:pt>
                <c:pt idx="1102">
                  <c:v>0.46681096681096601</c:v>
                </c:pt>
                <c:pt idx="1103">
                  <c:v>0.46699134199134201</c:v>
                </c:pt>
                <c:pt idx="1104">
                  <c:v>0.46699134199134201</c:v>
                </c:pt>
                <c:pt idx="1105">
                  <c:v>0.46771284271284203</c:v>
                </c:pt>
                <c:pt idx="1106">
                  <c:v>0.46771284271284203</c:v>
                </c:pt>
                <c:pt idx="1107">
                  <c:v>0.46915584415584399</c:v>
                </c:pt>
                <c:pt idx="1108">
                  <c:v>0.46915584415584399</c:v>
                </c:pt>
                <c:pt idx="1109">
                  <c:v>0.47186147186147098</c:v>
                </c:pt>
                <c:pt idx="1110">
                  <c:v>0.47186147186147098</c:v>
                </c:pt>
                <c:pt idx="1111">
                  <c:v>0.47204184704184698</c:v>
                </c:pt>
                <c:pt idx="1112">
                  <c:v>0.47204184704184698</c:v>
                </c:pt>
                <c:pt idx="1113">
                  <c:v>0.472943722943722</c:v>
                </c:pt>
                <c:pt idx="1114">
                  <c:v>0.472943722943722</c:v>
                </c:pt>
                <c:pt idx="1115">
                  <c:v>0.47348484848484801</c:v>
                </c:pt>
                <c:pt idx="1116">
                  <c:v>0.47348484848484801</c:v>
                </c:pt>
                <c:pt idx="1117">
                  <c:v>0.47456709956709903</c:v>
                </c:pt>
                <c:pt idx="1118">
                  <c:v>0.47456709956709903</c:v>
                </c:pt>
                <c:pt idx="1119">
                  <c:v>0.47474747474747397</c:v>
                </c:pt>
                <c:pt idx="1120">
                  <c:v>0.47474747474747397</c:v>
                </c:pt>
                <c:pt idx="1121">
                  <c:v>0.47763347763347702</c:v>
                </c:pt>
                <c:pt idx="1122">
                  <c:v>0.47763347763347702</c:v>
                </c:pt>
                <c:pt idx="1123">
                  <c:v>0.47889610389610299</c:v>
                </c:pt>
                <c:pt idx="1124">
                  <c:v>0.47889610389610299</c:v>
                </c:pt>
                <c:pt idx="1125">
                  <c:v>0.48340548340548301</c:v>
                </c:pt>
                <c:pt idx="1126">
                  <c:v>0.48340548340548301</c:v>
                </c:pt>
                <c:pt idx="1127">
                  <c:v>0.48448773448773402</c:v>
                </c:pt>
                <c:pt idx="1128">
                  <c:v>0.48448773448773402</c:v>
                </c:pt>
                <c:pt idx="1129">
                  <c:v>0.48683261183261101</c:v>
                </c:pt>
                <c:pt idx="1130">
                  <c:v>0.48683261183261101</c:v>
                </c:pt>
                <c:pt idx="1131">
                  <c:v>0.48881673881673798</c:v>
                </c:pt>
                <c:pt idx="1132">
                  <c:v>0.48881673881673798</c:v>
                </c:pt>
                <c:pt idx="1133">
                  <c:v>0.489898989898989</c:v>
                </c:pt>
                <c:pt idx="1134">
                  <c:v>0.489898989898989</c:v>
                </c:pt>
                <c:pt idx="1135">
                  <c:v>0.49080086580086502</c:v>
                </c:pt>
                <c:pt idx="1136">
                  <c:v>0.49080086580086502</c:v>
                </c:pt>
                <c:pt idx="1137">
                  <c:v>0.49242424242424199</c:v>
                </c:pt>
                <c:pt idx="1138">
                  <c:v>0.49242424242424199</c:v>
                </c:pt>
                <c:pt idx="1139">
                  <c:v>0.49458874458874402</c:v>
                </c:pt>
                <c:pt idx="1140">
                  <c:v>0.49458874458874402</c:v>
                </c:pt>
                <c:pt idx="1141">
                  <c:v>0.49567099567099498</c:v>
                </c:pt>
                <c:pt idx="1142">
                  <c:v>0.49567099567099498</c:v>
                </c:pt>
                <c:pt idx="1143">
                  <c:v>0.49603174603174599</c:v>
                </c:pt>
                <c:pt idx="1144">
                  <c:v>0.49603174603174599</c:v>
                </c:pt>
                <c:pt idx="1145">
                  <c:v>0.49873737373737298</c:v>
                </c:pt>
                <c:pt idx="1146">
                  <c:v>0.49873737373737298</c:v>
                </c:pt>
                <c:pt idx="1147">
                  <c:v>0.49927849927849899</c:v>
                </c:pt>
                <c:pt idx="1148">
                  <c:v>0.49927849927849899</c:v>
                </c:pt>
                <c:pt idx="1149">
                  <c:v>0.49945887445887399</c:v>
                </c:pt>
                <c:pt idx="1150">
                  <c:v>0.49945887445887399</c:v>
                </c:pt>
                <c:pt idx="1151">
                  <c:v>0.50072150072150001</c:v>
                </c:pt>
                <c:pt idx="1152">
                  <c:v>0.50072150072150001</c:v>
                </c:pt>
                <c:pt idx="1153">
                  <c:v>0.50252525252525204</c:v>
                </c:pt>
                <c:pt idx="1154">
                  <c:v>0.50252525252525204</c:v>
                </c:pt>
                <c:pt idx="1155">
                  <c:v>0.50396825396825395</c:v>
                </c:pt>
                <c:pt idx="1156">
                  <c:v>0.50396825396825395</c:v>
                </c:pt>
                <c:pt idx="1157">
                  <c:v>0.50414862914862901</c:v>
                </c:pt>
                <c:pt idx="1158">
                  <c:v>0.50414862914862901</c:v>
                </c:pt>
                <c:pt idx="1159">
                  <c:v>0.50468975468975397</c:v>
                </c:pt>
                <c:pt idx="1160">
                  <c:v>0.50468975468975397</c:v>
                </c:pt>
                <c:pt idx="1161">
                  <c:v>0.50487012987012903</c:v>
                </c:pt>
                <c:pt idx="1162">
                  <c:v>0.50487012987012903</c:v>
                </c:pt>
                <c:pt idx="1163">
                  <c:v>0.50505050505050497</c:v>
                </c:pt>
                <c:pt idx="1164">
                  <c:v>0.50505050505050497</c:v>
                </c:pt>
                <c:pt idx="1165">
                  <c:v>0.510281385281385</c:v>
                </c:pt>
                <c:pt idx="1166">
                  <c:v>0.510281385281385</c:v>
                </c:pt>
                <c:pt idx="1167">
                  <c:v>0.51190476190476097</c:v>
                </c:pt>
                <c:pt idx="1168">
                  <c:v>0.51190476190476097</c:v>
                </c:pt>
                <c:pt idx="1169">
                  <c:v>0.51208513708513703</c:v>
                </c:pt>
                <c:pt idx="1170">
                  <c:v>0.51208513708513703</c:v>
                </c:pt>
                <c:pt idx="1171">
                  <c:v>0.513347763347763</c:v>
                </c:pt>
                <c:pt idx="1172">
                  <c:v>0.513347763347763</c:v>
                </c:pt>
                <c:pt idx="1173">
                  <c:v>0.51352813852813795</c:v>
                </c:pt>
                <c:pt idx="1174">
                  <c:v>0.51352813852813795</c:v>
                </c:pt>
                <c:pt idx="1175">
                  <c:v>0.51388888888888795</c:v>
                </c:pt>
                <c:pt idx="1176">
                  <c:v>0.51388888888888795</c:v>
                </c:pt>
                <c:pt idx="1177">
                  <c:v>0.51515151515151503</c:v>
                </c:pt>
                <c:pt idx="1178">
                  <c:v>0.51515151515151503</c:v>
                </c:pt>
                <c:pt idx="1179">
                  <c:v>0.51641414141414099</c:v>
                </c:pt>
                <c:pt idx="1180">
                  <c:v>0.51641414141414099</c:v>
                </c:pt>
                <c:pt idx="1181">
                  <c:v>0.517135642135642</c:v>
                </c:pt>
                <c:pt idx="1182">
                  <c:v>0.517135642135642</c:v>
                </c:pt>
                <c:pt idx="1183">
                  <c:v>0.51785714285714202</c:v>
                </c:pt>
                <c:pt idx="1184">
                  <c:v>0.51785714285714202</c:v>
                </c:pt>
                <c:pt idx="1185">
                  <c:v>0.52074314574314495</c:v>
                </c:pt>
                <c:pt idx="1186">
                  <c:v>0.52074314574314495</c:v>
                </c:pt>
                <c:pt idx="1187">
                  <c:v>0.52200577200577203</c:v>
                </c:pt>
                <c:pt idx="1188">
                  <c:v>0.52200577200577203</c:v>
                </c:pt>
                <c:pt idx="1189">
                  <c:v>0.52380952380952295</c:v>
                </c:pt>
                <c:pt idx="1190">
                  <c:v>0.52380952380952295</c:v>
                </c:pt>
                <c:pt idx="1191">
                  <c:v>0.52453102453102396</c:v>
                </c:pt>
                <c:pt idx="1192">
                  <c:v>0.52453102453102396</c:v>
                </c:pt>
                <c:pt idx="1193">
                  <c:v>0.52759740259740195</c:v>
                </c:pt>
                <c:pt idx="1194">
                  <c:v>0.52759740259740195</c:v>
                </c:pt>
                <c:pt idx="1195">
                  <c:v>0.530483405483405</c:v>
                </c:pt>
                <c:pt idx="1196">
                  <c:v>0.530483405483405</c:v>
                </c:pt>
                <c:pt idx="1197">
                  <c:v>0.53210678210678197</c:v>
                </c:pt>
                <c:pt idx="1198">
                  <c:v>0.53210678210678197</c:v>
                </c:pt>
                <c:pt idx="1199">
                  <c:v>0.53282828282828198</c:v>
                </c:pt>
                <c:pt idx="1200">
                  <c:v>0.53282828282828198</c:v>
                </c:pt>
                <c:pt idx="1201">
                  <c:v>0.53445165945165896</c:v>
                </c:pt>
                <c:pt idx="1202">
                  <c:v>0.53445165945165896</c:v>
                </c:pt>
                <c:pt idx="1203">
                  <c:v>0.53625541125541099</c:v>
                </c:pt>
                <c:pt idx="1204">
                  <c:v>0.53625541125541099</c:v>
                </c:pt>
                <c:pt idx="1205">
                  <c:v>0.53769841269841201</c:v>
                </c:pt>
                <c:pt idx="1206">
                  <c:v>0.53769841269841201</c:v>
                </c:pt>
                <c:pt idx="1207">
                  <c:v>0.53805916305916301</c:v>
                </c:pt>
                <c:pt idx="1208">
                  <c:v>0.53805916305916301</c:v>
                </c:pt>
                <c:pt idx="1209">
                  <c:v>0.53896103896103897</c:v>
                </c:pt>
                <c:pt idx="1210">
                  <c:v>0.53896103896103897</c:v>
                </c:pt>
                <c:pt idx="1211">
                  <c:v>0.53932178932178898</c:v>
                </c:pt>
                <c:pt idx="1212">
                  <c:v>0.53932178932178898</c:v>
                </c:pt>
                <c:pt idx="1213">
                  <c:v>0.54058441558441495</c:v>
                </c:pt>
                <c:pt idx="1214">
                  <c:v>0.54058441558441495</c:v>
                </c:pt>
                <c:pt idx="1215">
                  <c:v>0.543831168831168</c:v>
                </c:pt>
                <c:pt idx="1216">
                  <c:v>0.543831168831168</c:v>
                </c:pt>
                <c:pt idx="1217">
                  <c:v>0.54527417027417002</c:v>
                </c:pt>
                <c:pt idx="1218">
                  <c:v>0.54527417027417002</c:v>
                </c:pt>
                <c:pt idx="1219">
                  <c:v>0.54761904761904701</c:v>
                </c:pt>
                <c:pt idx="1220">
                  <c:v>0.54761904761904701</c:v>
                </c:pt>
                <c:pt idx="1221">
                  <c:v>0.54779942279942195</c:v>
                </c:pt>
                <c:pt idx="1222">
                  <c:v>0.54779942279942195</c:v>
                </c:pt>
                <c:pt idx="1223">
                  <c:v>0.55158730158730096</c:v>
                </c:pt>
                <c:pt idx="1224">
                  <c:v>0.55158730158730096</c:v>
                </c:pt>
                <c:pt idx="1225">
                  <c:v>0.55194805194805197</c:v>
                </c:pt>
                <c:pt idx="1226">
                  <c:v>0.55194805194805197</c:v>
                </c:pt>
                <c:pt idx="1227">
                  <c:v>0.55303030303030298</c:v>
                </c:pt>
                <c:pt idx="1228">
                  <c:v>0.55303030303030298</c:v>
                </c:pt>
                <c:pt idx="1229">
                  <c:v>0.55393217893217805</c:v>
                </c:pt>
                <c:pt idx="1230">
                  <c:v>0.55393217893217805</c:v>
                </c:pt>
                <c:pt idx="1231">
                  <c:v>0.554112554112554</c:v>
                </c:pt>
                <c:pt idx="1232">
                  <c:v>0.554112554112554</c:v>
                </c:pt>
                <c:pt idx="1233">
                  <c:v>0.55465367965367895</c:v>
                </c:pt>
                <c:pt idx="1234">
                  <c:v>0.55465367965367895</c:v>
                </c:pt>
                <c:pt idx="1235">
                  <c:v>0.55501443001442996</c:v>
                </c:pt>
                <c:pt idx="1236">
                  <c:v>0.55501443001442996</c:v>
                </c:pt>
                <c:pt idx="1237">
                  <c:v>0.55573593073592997</c:v>
                </c:pt>
                <c:pt idx="1238">
                  <c:v>0.55573593073592997</c:v>
                </c:pt>
                <c:pt idx="1239">
                  <c:v>0.56042568542568505</c:v>
                </c:pt>
                <c:pt idx="1240">
                  <c:v>0.56042568542568505</c:v>
                </c:pt>
                <c:pt idx="1241">
                  <c:v>0.56114718614718595</c:v>
                </c:pt>
                <c:pt idx="1242">
                  <c:v>0.56114718614718595</c:v>
                </c:pt>
                <c:pt idx="1243">
                  <c:v>0.56313131313131304</c:v>
                </c:pt>
                <c:pt idx="1244">
                  <c:v>0.56313131313131304</c:v>
                </c:pt>
                <c:pt idx="1245">
                  <c:v>0.56385281385281305</c:v>
                </c:pt>
                <c:pt idx="1246">
                  <c:v>0.56385281385281305</c:v>
                </c:pt>
                <c:pt idx="1247">
                  <c:v>0.564393939393939</c:v>
                </c:pt>
                <c:pt idx="1248">
                  <c:v>0.564393939393939</c:v>
                </c:pt>
                <c:pt idx="1249">
                  <c:v>0.56529581529581496</c:v>
                </c:pt>
                <c:pt idx="1250">
                  <c:v>0.56529581529581496</c:v>
                </c:pt>
                <c:pt idx="1251">
                  <c:v>0.56601731601731597</c:v>
                </c:pt>
                <c:pt idx="1252">
                  <c:v>0.56601731601731597</c:v>
                </c:pt>
                <c:pt idx="1253">
                  <c:v>0.567460317460317</c:v>
                </c:pt>
                <c:pt idx="1254">
                  <c:v>0.567460317460317</c:v>
                </c:pt>
                <c:pt idx="1255">
                  <c:v>0.56800144300144295</c:v>
                </c:pt>
                <c:pt idx="1256">
                  <c:v>0.56800144300144295</c:v>
                </c:pt>
                <c:pt idx="1257">
                  <c:v>0.56908369408369397</c:v>
                </c:pt>
                <c:pt idx="1258">
                  <c:v>0.56908369408369397</c:v>
                </c:pt>
                <c:pt idx="1259">
                  <c:v>0.57052669552669499</c:v>
                </c:pt>
                <c:pt idx="1260">
                  <c:v>0.57052669552669499</c:v>
                </c:pt>
                <c:pt idx="1261">
                  <c:v>0.57467532467532401</c:v>
                </c:pt>
                <c:pt idx="1262">
                  <c:v>0.57467532467532401</c:v>
                </c:pt>
                <c:pt idx="1263">
                  <c:v>0.57629870129870098</c:v>
                </c:pt>
                <c:pt idx="1264">
                  <c:v>0.57629870129870098</c:v>
                </c:pt>
                <c:pt idx="1265">
                  <c:v>0.57756132756132705</c:v>
                </c:pt>
                <c:pt idx="1266">
                  <c:v>0.57756132756132705</c:v>
                </c:pt>
                <c:pt idx="1267">
                  <c:v>0.581168831168831</c:v>
                </c:pt>
                <c:pt idx="1268">
                  <c:v>0.581168831168831</c:v>
                </c:pt>
                <c:pt idx="1269">
                  <c:v>0.58315295815295798</c:v>
                </c:pt>
                <c:pt idx="1270">
                  <c:v>0.58315295815295798</c:v>
                </c:pt>
                <c:pt idx="1271">
                  <c:v>0.58928571428571397</c:v>
                </c:pt>
                <c:pt idx="1272">
                  <c:v>0.58928571428571397</c:v>
                </c:pt>
                <c:pt idx="1273">
                  <c:v>0.58964646464646397</c:v>
                </c:pt>
                <c:pt idx="1274">
                  <c:v>0.58964646464646397</c:v>
                </c:pt>
                <c:pt idx="1275">
                  <c:v>0.59199134199134196</c:v>
                </c:pt>
                <c:pt idx="1276">
                  <c:v>0.59199134199134196</c:v>
                </c:pt>
                <c:pt idx="1277">
                  <c:v>0.59235209235209196</c:v>
                </c:pt>
                <c:pt idx="1278">
                  <c:v>0.59235209235209196</c:v>
                </c:pt>
                <c:pt idx="1279">
                  <c:v>0.59433621933621905</c:v>
                </c:pt>
                <c:pt idx="1280">
                  <c:v>0.59433621933621905</c:v>
                </c:pt>
                <c:pt idx="1281">
                  <c:v>0.59505772005771995</c:v>
                </c:pt>
                <c:pt idx="1282">
                  <c:v>0.59505772005771995</c:v>
                </c:pt>
                <c:pt idx="1283">
                  <c:v>0.59559884559884502</c:v>
                </c:pt>
                <c:pt idx="1284">
                  <c:v>0.59559884559884502</c:v>
                </c:pt>
                <c:pt idx="1285">
                  <c:v>0.59632034632034603</c:v>
                </c:pt>
                <c:pt idx="1286">
                  <c:v>0.59632034632034603</c:v>
                </c:pt>
                <c:pt idx="1287">
                  <c:v>0.59758297258297199</c:v>
                </c:pt>
                <c:pt idx="1288">
                  <c:v>0.59758297258297199</c:v>
                </c:pt>
                <c:pt idx="1289">
                  <c:v>0.59812409812409795</c:v>
                </c:pt>
                <c:pt idx="1290">
                  <c:v>0.59812409812409795</c:v>
                </c:pt>
                <c:pt idx="1291">
                  <c:v>0.59830447330447301</c:v>
                </c:pt>
                <c:pt idx="1292">
                  <c:v>0.59830447330447301</c:v>
                </c:pt>
                <c:pt idx="1293">
                  <c:v>0.60028860028859998</c:v>
                </c:pt>
                <c:pt idx="1294">
                  <c:v>0.60028860028859998</c:v>
                </c:pt>
                <c:pt idx="1295">
                  <c:v>0.60245310245310202</c:v>
                </c:pt>
                <c:pt idx="1296">
                  <c:v>0.60245310245310202</c:v>
                </c:pt>
                <c:pt idx="1297">
                  <c:v>0.60389610389610304</c:v>
                </c:pt>
                <c:pt idx="1298">
                  <c:v>0.60389610389610304</c:v>
                </c:pt>
                <c:pt idx="1299">
                  <c:v>0.60461760461760405</c:v>
                </c:pt>
                <c:pt idx="1300">
                  <c:v>0.60461760461760405</c:v>
                </c:pt>
                <c:pt idx="1301">
                  <c:v>0.60533910533910495</c:v>
                </c:pt>
                <c:pt idx="1302">
                  <c:v>0.60533910533910495</c:v>
                </c:pt>
                <c:pt idx="1303">
                  <c:v>0.60551948051948001</c:v>
                </c:pt>
                <c:pt idx="1304">
                  <c:v>0.60551948051948001</c:v>
                </c:pt>
                <c:pt idx="1305">
                  <c:v>0.60588023088023002</c:v>
                </c:pt>
                <c:pt idx="1306">
                  <c:v>0.60588023088023002</c:v>
                </c:pt>
                <c:pt idx="1307">
                  <c:v>0.607864357864357</c:v>
                </c:pt>
                <c:pt idx="1308">
                  <c:v>0.607864357864357</c:v>
                </c:pt>
                <c:pt idx="1309">
                  <c:v>0.60840548340548295</c:v>
                </c:pt>
                <c:pt idx="1310">
                  <c:v>0.60840548340548295</c:v>
                </c:pt>
                <c:pt idx="1311">
                  <c:v>0.60858585858585801</c:v>
                </c:pt>
                <c:pt idx="1312">
                  <c:v>0.60858585858585801</c:v>
                </c:pt>
                <c:pt idx="1313">
                  <c:v>0.60930735930735902</c:v>
                </c:pt>
                <c:pt idx="1314">
                  <c:v>0.60930735930735902</c:v>
                </c:pt>
                <c:pt idx="1315">
                  <c:v>0.61002886002886003</c:v>
                </c:pt>
                <c:pt idx="1316">
                  <c:v>0.61002886002886003</c:v>
                </c:pt>
                <c:pt idx="1317">
                  <c:v>0.61381673881673804</c:v>
                </c:pt>
                <c:pt idx="1318">
                  <c:v>0.61381673881673804</c:v>
                </c:pt>
                <c:pt idx="1319">
                  <c:v>0.61435786435786399</c:v>
                </c:pt>
                <c:pt idx="1320">
                  <c:v>0.61435786435786399</c:v>
                </c:pt>
                <c:pt idx="1321">
                  <c:v>0.614718614718614</c:v>
                </c:pt>
                <c:pt idx="1322">
                  <c:v>0.614718614718614</c:v>
                </c:pt>
                <c:pt idx="1323">
                  <c:v>0.61778499278499199</c:v>
                </c:pt>
                <c:pt idx="1324">
                  <c:v>0.61778499278499199</c:v>
                </c:pt>
                <c:pt idx="1325">
                  <c:v>0.62355699855699798</c:v>
                </c:pt>
                <c:pt idx="1326">
                  <c:v>0.62355699855699798</c:v>
                </c:pt>
                <c:pt idx="1327">
                  <c:v>0.62373737373737304</c:v>
                </c:pt>
                <c:pt idx="1328">
                  <c:v>0.62373737373737304</c:v>
                </c:pt>
                <c:pt idx="1329">
                  <c:v>0.62481962481962405</c:v>
                </c:pt>
                <c:pt idx="1330">
                  <c:v>0.62481962481962405</c:v>
                </c:pt>
                <c:pt idx="1331">
                  <c:v>0.62734487734487698</c:v>
                </c:pt>
                <c:pt idx="1332">
                  <c:v>0.62734487734487698</c:v>
                </c:pt>
                <c:pt idx="1333">
                  <c:v>0.62824675324675305</c:v>
                </c:pt>
                <c:pt idx="1334">
                  <c:v>0.62824675324675305</c:v>
                </c:pt>
                <c:pt idx="1335">
                  <c:v>0.631854256854256</c:v>
                </c:pt>
                <c:pt idx="1336">
                  <c:v>0.631854256854256</c:v>
                </c:pt>
                <c:pt idx="1337">
                  <c:v>0.63239538239538196</c:v>
                </c:pt>
                <c:pt idx="1338">
                  <c:v>0.63239538239538196</c:v>
                </c:pt>
                <c:pt idx="1339">
                  <c:v>0.63636363636363602</c:v>
                </c:pt>
                <c:pt idx="1340">
                  <c:v>0.63636363636363602</c:v>
                </c:pt>
                <c:pt idx="1341">
                  <c:v>0.63780663780663704</c:v>
                </c:pt>
                <c:pt idx="1342">
                  <c:v>0.63780663780663704</c:v>
                </c:pt>
                <c:pt idx="1343">
                  <c:v>0.63979076479076402</c:v>
                </c:pt>
                <c:pt idx="1344">
                  <c:v>0.63979076479076402</c:v>
                </c:pt>
                <c:pt idx="1345">
                  <c:v>0.64033189033188997</c:v>
                </c:pt>
                <c:pt idx="1346">
                  <c:v>0.64033189033188997</c:v>
                </c:pt>
                <c:pt idx="1347">
                  <c:v>0.64357864357864303</c:v>
                </c:pt>
                <c:pt idx="1348">
                  <c:v>0.64357864357864303</c:v>
                </c:pt>
                <c:pt idx="1349">
                  <c:v>0.648629148629148</c:v>
                </c:pt>
                <c:pt idx="1350">
                  <c:v>0.648629148629148</c:v>
                </c:pt>
                <c:pt idx="1351">
                  <c:v>0.65223665223665195</c:v>
                </c:pt>
                <c:pt idx="1352">
                  <c:v>0.65223665223665195</c:v>
                </c:pt>
                <c:pt idx="1353">
                  <c:v>0.65313852813852802</c:v>
                </c:pt>
                <c:pt idx="1354">
                  <c:v>0.65313852813852802</c:v>
                </c:pt>
                <c:pt idx="1355">
                  <c:v>0.65422077922077904</c:v>
                </c:pt>
                <c:pt idx="1356">
                  <c:v>0.65422077922077904</c:v>
                </c:pt>
                <c:pt idx="1357">
                  <c:v>0.65602453102453095</c:v>
                </c:pt>
                <c:pt idx="1358">
                  <c:v>0.65602453102453095</c:v>
                </c:pt>
                <c:pt idx="1359">
                  <c:v>0.65620490620490601</c:v>
                </c:pt>
                <c:pt idx="1360">
                  <c:v>0.65620490620490601</c:v>
                </c:pt>
                <c:pt idx="1361">
                  <c:v>0.65638528138528096</c:v>
                </c:pt>
                <c:pt idx="1362">
                  <c:v>0.65638528138528096</c:v>
                </c:pt>
                <c:pt idx="1363">
                  <c:v>0.65782828282828198</c:v>
                </c:pt>
                <c:pt idx="1364">
                  <c:v>0.65782828282828198</c:v>
                </c:pt>
                <c:pt idx="1365">
                  <c:v>0.65909090909090895</c:v>
                </c:pt>
                <c:pt idx="1366">
                  <c:v>0.65909090909090895</c:v>
                </c:pt>
                <c:pt idx="1367">
                  <c:v>0.65963203463203401</c:v>
                </c:pt>
                <c:pt idx="1368">
                  <c:v>0.65963203463203401</c:v>
                </c:pt>
                <c:pt idx="1369">
                  <c:v>0.66341991341991302</c:v>
                </c:pt>
                <c:pt idx="1370">
                  <c:v>0.66341991341991302</c:v>
                </c:pt>
                <c:pt idx="1371">
                  <c:v>0.66486291486291405</c:v>
                </c:pt>
                <c:pt idx="1372">
                  <c:v>0.66486291486291405</c:v>
                </c:pt>
                <c:pt idx="1373">
                  <c:v>0.66829004329004305</c:v>
                </c:pt>
                <c:pt idx="1374">
                  <c:v>0.66829004329004305</c:v>
                </c:pt>
                <c:pt idx="1375">
                  <c:v>0.66955266955266901</c:v>
                </c:pt>
                <c:pt idx="1376">
                  <c:v>0.66955266955266901</c:v>
                </c:pt>
                <c:pt idx="1377">
                  <c:v>0.67261904761904701</c:v>
                </c:pt>
                <c:pt idx="1378">
                  <c:v>0.67261904761904701</c:v>
                </c:pt>
                <c:pt idx="1379">
                  <c:v>0.67279942279942195</c:v>
                </c:pt>
                <c:pt idx="1380">
                  <c:v>0.67279942279942195</c:v>
                </c:pt>
                <c:pt idx="1381">
                  <c:v>0.67496392496392499</c:v>
                </c:pt>
                <c:pt idx="1382">
                  <c:v>0.67496392496392499</c:v>
                </c:pt>
                <c:pt idx="1383">
                  <c:v>0.67550505050505005</c:v>
                </c:pt>
                <c:pt idx="1384">
                  <c:v>0.67550505050505005</c:v>
                </c:pt>
                <c:pt idx="1385">
                  <c:v>0.67748917748917703</c:v>
                </c:pt>
                <c:pt idx="1386">
                  <c:v>0.67748917748917703</c:v>
                </c:pt>
                <c:pt idx="1387">
                  <c:v>0.67784992784992704</c:v>
                </c:pt>
                <c:pt idx="1388">
                  <c:v>0.67784992784992704</c:v>
                </c:pt>
                <c:pt idx="1389">
                  <c:v>0.67839105339105299</c:v>
                </c:pt>
                <c:pt idx="1390">
                  <c:v>0.67839105339105299</c:v>
                </c:pt>
                <c:pt idx="1391">
                  <c:v>0.68001443001442996</c:v>
                </c:pt>
                <c:pt idx="1392">
                  <c:v>0.68001443001442996</c:v>
                </c:pt>
                <c:pt idx="1393">
                  <c:v>0.68650793650793596</c:v>
                </c:pt>
                <c:pt idx="1394">
                  <c:v>0.68650793650793596</c:v>
                </c:pt>
                <c:pt idx="1395">
                  <c:v>0.68813131313131304</c:v>
                </c:pt>
                <c:pt idx="1396">
                  <c:v>0.68813131313131304</c:v>
                </c:pt>
                <c:pt idx="1397">
                  <c:v>0.69029581529581496</c:v>
                </c:pt>
                <c:pt idx="1398">
                  <c:v>0.69029581529581496</c:v>
                </c:pt>
                <c:pt idx="1399">
                  <c:v>0.69155844155844104</c:v>
                </c:pt>
                <c:pt idx="1400">
                  <c:v>0.69155844155844104</c:v>
                </c:pt>
                <c:pt idx="1401">
                  <c:v>0.69354256854256802</c:v>
                </c:pt>
                <c:pt idx="1402">
                  <c:v>0.69354256854256802</c:v>
                </c:pt>
                <c:pt idx="1403">
                  <c:v>0.69372294372294296</c:v>
                </c:pt>
                <c:pt idx="1404">
                  <c:v>0.69372294372294296</c:v>
                </c:pt>
                <c:pt idx="1405">
                  <c:v>0.69552669552669499</c:v>
                </c:pt>
                <c:pt idx="1406">
                  <c:v>0.69552669552669499</c:v>
                </c:pt>
                <c:pt idx="1407">
                  <c:v>0.69696969696969702</c:v>
                </c:pt>
                <c:pt idx="1408">
                  <c:v>0.69696969696969702</c:v>
                </c:pt>
                <c:pt idx="1409">
                  <c:v>0.69787157287157198</c:v>
                </c:pt>
                <c:pt idx="1410">
                  <c:v>0.69787157287157198</c:v>
                </c:pt>
                <c:pt idx="1411">
                  <c:v>0.69841269841269804</c:v>
                </c:pt>
                <c:pt idx="1412">
                  <c:v>0.69841269841269804</c:v>
                </c:pt>
                <c:pt idx="1413">
                  <c:v>0.69877344877344805</c:v>
                </c:pt>
                <c:pt idx="1414">
                  <c:v>0.69877344877344805</c:v>
                </c:pt>
                <c:pt idx="1415">
                  <c:v>0.69913419913419905</c:v>
                </c:pt>
                <c:pt idx="1416">
                  <c:v>0.69913419913419905</c:v>
                </c:pt>
                <c:pt idx="1417">
                  <c:v>0.70382395382395302</c:v>
                </c:pt>
                <c:pt idx="1418">
                  <c:v>0.70382395382395302</c:v>
                </c:pt>
                <c:pt idx="1419">
                  <c:v>0.70454545454545403</c:v>
                </c:pt>
                <c:pt idx="1420">
                  <c:v>0.70454545454545403</c:v>
                </c:pt>
                <c:pt idx="1421">
                  <c:v>0.70779220779220697</c:v>
                </c:pt>
                <c:pt idx="1422">
                  <c:v>0.70779220779220697</c:v>
                </c:pt>
                <c:pt idx="1423">
                  <c:v>0.70833333333333304</c:v>
                </c:pt>
                <c:pt idx="1424">
                  <c:v>0.70833333333333304</c:v>
                </c:pt>
                <c:pt idx="1425">
                  <c:v>0.70851370851370798</c:v>
                </c:pt>
                <c:pt idx="1426">
                  <c:v>0.70851370851370798</c:v>
                </c:pt>
                <c:pt idx="1427">
                  <c:v>0.71139971139971103</c:v>
                </c:pt>
                <c:pt idx="1428">
                  <c:v>0.71139971139971103</c:v>
                </c:pt>
                <c:pt idx="1429">
                  <c:v>0.71284271284271195</c:v>
                </c:pt>
                <c:pt idx="1430">
                  <c:v>0.71284271284271195</c:v>
                </c:pt>
                <c:pt idx="1431">
                  <c:v>0.71356421356421296</c:v>
                </c:pt>
                <c:pt idx="1432">
                  <c:v>0.71356421356421296</c:v>
                </c:pt>
                <c:pt idx="1433">
                  <c:v>0.71392496392496396</c:v>
                </c:pt>
                <c:pt idx="1434">
                  <c:v>0.71392496392496396</c:v>
                </c:pt>
                <c:pt idx="1435">
                  <c:v>0.71681096681096601</c:v>
                </c:pt>
                <c:pt idx="1436">
                  <c:v>0.71681096681096601</c:v>
                </c:pt>
                <c:pt idx="1437">
                  <c:v>0.71789321789321703</c:v>
                </c:pt>
                <c:pt idx="1438">
                  <c:v>0.71789321789321703</c:v>
                </c:pt>
                <c:pt idx="1439">
                  <c:v>0.71987734487734401</c:v>
                </c:pt>
                <c:pt idx="1440">
                  <c:v>0.71987734487734401</c:v>
                </c:pt>
                <c:pt idx="1441">
                  <c:v>0.72222222222222199</c:v>
                </c:pt>
                <c:pt idx="1442">
                  <c:v>0.72222222222222199</c:v>
                </c:pt>
                <c:pt idx="1443">
                  <c:v>0.72276334776334705</c:v>
                </c:pt>
                <c:pt idx="1444">
                  <c:v>0.72276334776334705</c:v>
                </c:pt>
                <c:pt idx="1445">
                  <c:v>0.72510822510822504</c:v>
                </c:pt>
                <c:pt idx="1446">
                  <c:v>0.72510822510822504</c:v>
                </c:pt>
                <c:pt idx="1447">
                  <c:v>0.72582972582972505</c:v>
                </c:pt>
                <c:pt idx="1448">
                  <c:v>0.72582972582972505</c:v>
                </c:pt>
                <c:pt idx="1449">
                  <c:v>0.72727272727272696</c:v>
                </c:pt>
                <c:pt idx="1450">
                  <c:v>0.72727272727272696</c:v>
                </c:pt>
                <c:pt idx="1451">
                  <c:v>0.72763347763347697</c:v>
                </c:pt>
                <c:pt idx="1452">
                  <c:v>0.72763347763347697</c:v>
                </c:pt>
                <c:pt idx="1453">
                  <c:v>0.72781385281385202</c:v>
                </c:pt>
                <c:pt idx="1454">
                  <c:v>0.72781385281385202</c:v>
                </c:pt>
                <c:pt idx="1455">
                  <c:v>0.72799422799422797</c:v>
                </c:pt>
                <c:pt idx="1456">
                  <c:v>0.72799422799422797</c:v>
                </c:pt>
                <c:pt idx="1457">
                  <c:v>0.72853535353535304</c:v>
                </c:pt>
                <c:pt idx="1458">
                  <c:v>0.72853535353535304</c:v>
                </c:pt>
                <c:pt idx="1459">
                  <c:v>0.73250360750360699</c:v>
                </c:pt>
                <c:pt idx="1460">
                  <c:v>0.73250360750360699</c:v>
                </c:pt>
                <c:pt idx="1461">
                  <c:v>0.73412698412698396</c:v>
                </c:pt>
                <c:pt idx="1462">
                  <c:v>0.73412698412698396</c:v>
                </c:pt>
                <c:pt idx="1463">
                  <c:v>0.73575036075036004</c:v>
                </c:pt>
                <c:pt idx="1464">
                  <c:v>0.73575036075036004</c:v>
                </c:pt>
                <c:pt idx="1465">
                  <c:v>0.73701298701298701</c:v>
                </c:pt>
                <c:pt idx="1466">
                  <c:v>0.73701298701298701</c:v>
                </c:pt>
                <c:pt idx="1467">
                  <c:v>0.73989898989898994</c:v>
                </c:pt>
                <c:pt idx="1468">
                  <c:v>0.73989898989898994</c:v>
                </c:pt>
                <c:pt idx="1469">
                  <c:v>0.740079365079365</c:v>
                </c:pt>
                <c:pt idx="1470">
                  <c:v>0.740079365079365</c:v>
                </c:pt>
                <c:pt idx="1471">
                  <c:v>0.74242424242424199</c:v>
                </c:pt>
                <c:pt idx="1472">
                  <c:v>0.74242424242424199</c:v>
                </c:pt>
                <c:pt idx="1473">
                  <c:v>0.743145743145743</c:v>
                </c:pt>
                <c:pt idx="1474">
                  <c:v>0.743145743145743</c:v>
                </c:pt>
                <c:pt idx="1475">
                  <c:v>0.74621212121212099</c:v>
                </c:pt>
                <c:pt idx="1476">
                  <c:v>0.74621212121212099</c:v>
                </c:pt>
                <c:pt idx="1477">
                  <c:v>0.74927849927849899</c:v>
                </c:pt>
                <c:pt idx="1478">
                  <c:v>0.74927849927849899</c:v>
                </c:pt>
                <c:pt idx="1479">
                  <c:v>0.75198412698412698</c:v>
                </c:pt>
                <c:pt idx="1480">
                  <c:v>0.75198412698412698</c:v>
                </c:pt>
                <c:pt idx="1481">
                  <c:v>0.75378787878787801</c:v>
                </c:pt>
                <c:pt idx="1482">
                  <c:v>0.75378787878787801</c:v>
                </c:pt>
                <c:pt idx="1483">
                  <c:v>0.75559163059163004</c:v>
                </c:pt>
                <c:pt idx="1484">
                  <c:v>0.75559163059163004</c:v>
                </c:pt>
                <c:pt idx="1485">
                  <c:v>0.756493506493506</c:v>
                </c:pt>
                <c:pt idx="1486">
                  <c:v>0.756493506493506</c:v>
                </c:pt>
                <c:pt idx="1487">
                  <c:v>0.75721500721500701</c:v>
                </c:pt>
                <c:pt idx="1488">
                  <c:v>0.75721500721500701</c:v>
                </c:pt>
                <c:pt idx="1489">
                  <c:v>0.75739538239538196</c:v>
                </c:pt>
                <c:pt idx="1490">
                  <c:v>0.75739538239538196</c:v>
                </c:pt>
                <c:pt idx="1491">
                  <c:v>0.759920634920634</c:v>
                </c:pt>
                <c:pt idx="1492">
                  <c:v>0.759920634920634</c:v>
                </c:pt>
                <c:pt idx="1493">
                  <c:v>0.76064213564213501</c:v>
                </c:pt>
                <c:pt idx="1494">
                  <c:v>0.76064213564213501</c:v>
                </c:pt>
                <c:pt idx="1495">
                  <c:v>0.76154401154401097</c:v>
                </c:pt>
                <c:pt idx="1496">
                  <c:v>0.76154401154401097</c:v>
                </c:pt>
                <c:pt idx="1497">
                  <c:v>0.76316738816738805</c:v>
                </c:pt>
                <c:pt idx="1498">
                  <c:v>0.76316738816738805</c:v>
                </c:pt>
                <c:pt idx="1499">
                  <c:v>0.763347763347763</c:v>
                </c:pt>
                <c:pt idx="1500">
                  <c:v>0.763347763347763</c:v>
                </c:pt>
                <c:pt idx="1501">
                  <c:v>0.76497113997113997</c:v>
                </c:pt>
                <c:pt idx="1502">
                  <c:v>0.76497113997113997</c:v>
                </c:pt>
                <c:pt idx="1503">
                  <c:v>0.76749639249639201</c:v>
                </c:pt>
                <c:pt idx="1504">
                  <c:v>0.76749639249639201</c:v>
                </c:pt>
                <c:pt idx="1505">
                  <c:v>0.76839826839826797</c:v>
                </c:pt>
                <c:pt idx="1506">
                  <c:v>0.76839826839826797</c:v>
                </c:pt>
                <c:pt idx="1507">
                  <c:v>0.76893939393939303</c:v>
                </c:pt>
                <c:pt idx="1508">
                  <c:v>0.76893939393939303</c:v>
                </c:pt>
                <c:pt idx="1509">
                  <c:v>0.77146464646464596</c:v>
                </c:pt>
                <c:pt idx="1510">
                  <c:v>0.77146464646464596</c:v>
                </c:pt>
                <c:pt idx="1511">
                  <c:v>0.77164502164502102</c:v>
                </c:pt>
                <c:pt idx="1512">
                  <c:v>0.77164502164502102</c:v>
                </c:pt>
                <c:pt idx="1513">
                  <c:v>0.77344877344877305</c:v>
                </c:pt>
                <c:pt idx="1514">
                  <c:v>0.77344877344877305</c:v>
                </c:pt>
                <c:pt idx="1515">
                  <c:v>0.77489177489177397</c:v>
                </c:pt>
                <c:pt idx="1516">
                  <c:v>0.77489177489177397</c:v>
                </c:pt>
                <c:pt idx="1517">
                  <c:v>0.77507215007215002</c:v>
                </c:pt>
                <c:pt idx="1518">
                  <c:v>0.77507215007215002</c:v>
                </c:pt>
                <c:pt idx="1519">
                  <c:v>0.78084415584415501</c:v>
                </c:pt>
                <c:pt idx="1520">
                  <c:v>0.78084415584415501</c:v>
                </c:pt>
                <c:pt idx="1521">
                  <c:v>0.78318903318903299</c:v>
                </c:pt>
                <c:pt idx="1522">
                  <c:v>0.78318903318903299</c:v>
                </c:pt>
                <c:pt idx="1523">
                  <c:v>0.78878066378066303</c:v>
                </c:pt>
                <c:pt idx="1524">
                  <c:v>0.78878066378066303</c:v>
                </c:pt>
                <c:pt idx="1525">
                  <c:v>0.78896103896103897</c:v>
                </c:pt>
                <c:pt idx="1526">
                  <c:v>0.78896103896103897</c:v>
                </c:pt>
                <c:pt idx="1527">
                  <c:v>0.79148629148629102</c:v>
                </c:pt>
                <c:pt idx="1528">
                  <c:v>0.79148629148629102</c:v>
                </c:pt>
                <c:pt idx="1529">
                  <c:v>0.79184704184704102</c:v>
                </c:pt>
                <c:pt idx="1530">
                  <c:v>0.79184704184704102</c:v>
                </c:pt>
                <c:pt idx="1531">
                  <c:v>0.79238816738816698</c:v>
                </c:pt>
                <c:pt idx="1532">
                  <c:v>0.79238816738816698</c:v>
                </c:pt>
                <c:pt idx="1533">
                  <c:v>0.79256854256854203</c:v>
                </c:pt>
                <c:pt idx="1534">
                  <c:v>0.79256854256854203</c:v>
                </c:pt>
                <c:pt idx="1535">
                  <c:v>0.793831168831168</c:v>
                </c:pt>
                <c:pt idx="1536">
                  <c:v>0.793831168831168</c:v>
                </c:pt>
                <c:pt idx="1537">
                  <c:v>0.794191919191919</c:v>
                </c:pt>
                <c:pt idx="1538">
                  <c:v>0.794191919191919</c:v>
                </c:pt>
                <c:pt idx="1539">
                  <c:v>0.79545454545454497</c:v>
                </c:pt>
                <c:pt idx="1540">
                  <c:v>0.79545454545454497</c:v>
                </c:pt>
                <c:pt idx="1541">
                  <c:v>0.79707792207792205</c:v>
                </c:pt>
                <c:pt idx="1542">
                  <c:v>0.79707792207792205</c:v>
                </c:pt>
                <c:pt idx="1543">
                  <c:v>0.80158730158730096</c:v>
                </c:pt>
                <c:pt idx="1544">
                  <c:v>0.80158730158730096</c:v>
                </c:pt>
                <c:pt idx="1545">
                  <c:v>0.80303030303030298</c:v>
                </c:pt>
                <c:pt idx="1546">
                  <c:v>0.80303030303030298</c:v>
                </c:pt>
                <c:pt idx="1547">
                  <c:v>0.80501443001442996</c:v>
                </c:pt>
                <c:pt idx="1548">
                  <c:v>0.80501443001442996</c:v>
                </c:pt>
                <c:pt idx="1549">
                  <c:v>0.80519480519480502</c:v>
                </c:pt>
                <c:pt idx="1550">
                  <c:v>0.80519480519480502</c:v>
                </c:pt>
                <c:pt idx="1551">
                  <c:v>0.80934343434343403</c:v>
                </c:pt>
                <c:pt idx="1552">
                  <c:v>0.80934343434343403</c:v>
                </c:pt>
                <c:pt idx="1553">
                  <c:v>0.810966810966811</c:v>
                </c:pt>
                <c:pt idx="1554">
                  <c:v>0.810966810966811</c:v>
                </c:pt>
                <c:pt idx="1555">
                  <c:v>0.81222943722943697</c:v>
                </c:pt>
                <c:pt idx="1556">
                  <c:v>0.81222943722943697</c:v>
                </c:pt>
                <c:pt idx="1557">
                  <c:v>0.81367243867243799</c:v>
                </c:pt>
                <c:pt idx="1558">
                  <c:v>0.81367243867243799</c:v>
                </c:pt>
                <c:pt idx="1559">
                  <c:v>0.81457431457431395</c:v>
                </c:pt>
                <c:pt idx="1560">
                  <c:v>0.81457431457431395</c:v>
                </c:pt>
                <c:pt idx="1561">
                  <c:v>0.81529581529581496</c:v>
                </c:pt>
                <c:pt idx="1562">
                  <c:v>0.81529581529581496</c:v>
                </c:pt>
                <c:pt idx="1563">
                  <c:v>0.81655844155844104</c:v>
                </c:pt>
                <c:pt idx="1564">
                  <c:v>0.81655844155844104</c:v>
                </c:pt>
                <c:pt idx="1565">
                  <c:v>0.820887445887445</c:v>
                </c:pt>
                <c:pt idx="1566">
                  <c:v>0.820887445887445</c:v>
                </c:pt>
                <c:pt idx="1567">
                  <c:v>0.82106782106782095</c:v>
                </c:pt>
                <c:pt idx="1568">
                  <c:v>0.82106782106782095</c:v>
                </c:pt>
                <c:pt idx="1569">
                  <c:v>0.82196969696969702</c:v>
                </c:pt>
                <c:pt idx="1570">
                  <c:v>0.82196969696969702</c:v>
                </c:pt>
                <c:pt idx="1571">
                  <c:v>0.82683982683982604</c:v>
                </c:pt>
                <c:pt idx="1572">
                  <c:v>0.82683982683982604</c:v>
                </c:pt>
                <c:pt idx="1573">
                  <c:v>0.82702020202020199</c:v>
                </c:pt>
                <c:pt idx="1574">
                  <c:v>0.82702020202020199</c:v>
                </c:pt>
                <c:pt idx="1575">
                  <c:v>0.82756132756132705</c:v>
                </c:pt>
                <c:pt idx="1576">
                  <c:v>0.82756132756132705</c:v>
                </c:pt>
                <c:pt idx="1577">
                  <c:v>0.82954545454545403</c:v>
                </c:pt>
                <c:pt idx="1578">
                  <c:v>0.82954545454545403</c:v>
                </c:pt>
                <c:pt idx="1579">
                  <c:v>0.82972582972582898</c:v>
                </c:pt>
                <c:pt idx="1580">
                  <c:v>0.82972582972582898</c:v>
                </c:pt>
                <c:pt idx="1581">
                  <c:v>0.82990620490620404</c:v>
                </c:pt>
                <c:pt idx="1582">
                  <c:v>0.82990620490620404</c:v>
                </c:pt>
                <c:pt idx="1583">
                  <c:v>0.83044733044732999</c:v>
                </c:pt>
                <c:pt idx="1584">
                  <c:v>0.83044733044732999</c:v>
                </c:pt>
                <c:pt idx="1585">
                  <c:v>0.83134920634920595</c:v>
                </c:pt>
                <c:pt idx="1586">
                  <c:v>0.83134920634920595</c:v>
                </c:pt>
                <c:pt idx="1587">
                  <c:v>0.83189033189033101</c:v>
                </c:pt>
                <c:pt idx="1588">
                  <c:v>0.83189033189033101</c:v>
                </c:pt>
                <c:pt idx="1589">
                  <c:v>0.83658008658008598</c:v>
                </c:pt>
                <c:pt idx="1590">
                  <c:v>0.83658008658008598</c:v>
                </c:pt>
                <c:pt idx="1591">
                  <c:v>0.83676046176046104</c:v>
                </c:pt>
                <c:pt idx="1592">
                  <c:v>0.83676046176046104</c:v>
                </c:pt>
                <c:pt idx="1593">
                  <c:v>0.83910533910533902</c:v>
                </c:pt>
                <c:pt idx="1594">
                  <c:v>0.83910533910533902</c:v>
                </c:pt>
                <c:pt idx="1595">
                  <c:v>0.84126984126984095</c:v>
                </c:pt>
                <c:pt idx="1596">
                  <c:v>0.84126984126984095</c:v>
                </c:pt>
                <c:pt idx="1597">
                  <c:v>0.84199134199134196</c:v>
                </c:pt>
                <c:pt idx="1598">
                  <c:v>0.84199134199134196</c:v>
                </c:pt>
                <c:pt idx="1599">
                  <c:v>0.84253246753246702</c:v>
                </c:pt>
                <c:pt idx="1600">
                  <c:v>0.84253246753246702</c:v>
                </c:pt>
                <c:pt idx="1601">
                  <c:v>0.84379509379509299</c:v>
                </c:pt>
                <c:pt idx="1602">
                  <c:v>0.84379509379509299</c:v>
                </c:pt>
                <c:pt idx="1603">
                  <c:v>0.84469696969696895</c:v>
                </c:pt>
                <c:pt idx="1604">
                  <c:v>0.84469696969696895</c:v>
                </c:pt>
                <c:pt idx="1605">
                  <c:v>0.847943722943722</c:v>
                </c:pt>
                <c:pt idx="1606">
                  <c:v>0.847943722943722</c:v>
                </c:pt>
                <c:pt idx="1607">
                  <c:v>0.85155122655122595</c:v>
                </c:pt>
                <c:pt idx="1608">
                  <c:v>0.85155122655122595</c:v>
                </c:pt>
                <c:pt idx="1609">
                  <c:v>0.85263347763347697</c:v>
                </c:pt>
                <c:pt idx="1610">
                  <c:v>0.85263347763347697</c:v>
                </c:pt>
                <c:pt idx="1611">
                  <c:v>0.85299422799422797</c:v>
                </c:pt>
                <c:pt idx="1612">
                  <c:v>0.85299422799422797</c:v>
                </c:pt>
                <c:pt idx="1613">
                  <c:v>0.85317460317460303</c:v>
                </c:pt>
                <c:pt idx="1614">
                  <c:v>0.85317460317460303</c:v>
                </c:pt>
                <c:pt idx="1615">
                  <c:v>0.85335497835497798</c:v>
                </c:pt>
                <c:pt idx="1616">
                  <c:v>0.85335497835497798</c:v>
                </c:pt>
                <c:pt idx="1617">
                  <c:v>0.85353535353535304</c:v>
                </c:pt>
                <c:pt idx="1618">
                  <c:v>0.85353535353535304</c:v>
                </c:pt>
                <c:pt idx="1619">
                  <c:v>0.85407647907647899</c:v>
                </c:pt>
                <c:pt idx="1620">
                  <c:v>0.85407647907647899</c:v>
                </c:pt>
                <c:pt idx="1621">
                  <c:v>0.857864357864357</c:v>
                </c:pt>
                <c:pt idx="1622">
                  <c:v>0.857864357864357</c:v>
                </c:pt>
                <c:pt idx="1623">
                  <c:v>0.86002886002886003</c:v>
                </c:pt>
                <c:pt idx="1624">
                  <c:v>0.86002886002886003</c:v>
                </c:pt>
                <c:pt idx="1625">
                  <c:v>0.86056998556998499</c:v>
                </c:pt>
                <c:pt idx="1626">
                  <c:v>0.86056998556998499</c:v>
                </c:pt>
                <c:pt idx="1627">
                  <c:v>0.86093073593073499</c:v>
                </c:pt>
                <c:pt idx="1628">
                  <c:v>0.86093073593073499</c:v>
                </c:pt>
                <c:pt idx="1629">
                  <c:v>0.86201298701298701</c:v>
                </c:pt>
                <c:pt idx="1630">
                  <c:v>0.86201298701298701</c:v>
                </c:pt>
                <c:pt idx="1631">
                  <c:v>0.865079365079365</c:v>
                </c:pt>
                <c:pt idx="1632">
                  <c:v>0.865079365079365</c:v>
                </c:pt>
                <c:pt idx="1633">
                  <c:v>0.86778499278499199</c:v>
                </c:pt>
                <c:pt idx="1634">
                  <c:v>0.86778499278499199</c:v>
                </c:pt>
                <c:pt idx="1635">
                  <c:v>0.868145743145743</c:v>
                </c:pt>
                <c:pt idx="1636">
                  <c:v>0.868145743145743</c:v>
                </c:pt>
                <c:pt idx="1637">
                  <c:v>0.87211399711399695</c:v>
                </c:pt>
                <c:pt idx="1638">
                  <c:v>0.87211399711399695</c:v>
                </c:pt>
                <c:pt idx="1639">
                  <c:v>0.87373737373737304</c:v>
                </c:pt>
                <c:pt idx="1640">
                  <c:v>0.87373737373737304</c:v>
                </c:pt>
                <c:pt idx="1641">
                  <c:v>0.87409812409812404</c:v>
                </c:pt>
                <c:pt idx="1642">
                  <c:v>0.87409812409812404</c:v>
                </c:pt>
                <c:pt idx="1643">
                  <c:v>0.87662337662337597</c:v>
                </c:pt>
                <c:pt idx="1644">
                  <c:v>0.87662337662337597</c:v>
                </c:pt>
                <c:pt idx="1645">
                  <c:v>0.87716450216450204</c:v>
                </c:pt>
                <c:pt idx="1646">
                  <c:v>0.87716450216450204</c:v>
                </c:pt>
                <c:pt idx="1647">
                  <c:v>0.87860750360750295</c:v>
                </c:pt>
                <c:pt idx="1648">
                  <c:v>0.87860750360750295</c:v>
                </c:pt>
                <c:pt idx="1649">
                  <c:v>0.87878787878787801</c:v>
                </c:pt>
                <c:pt idx="1650">
                  <c:v>0.87878787878787801</c:v>
                </c:pt>
                <c:pt idx="1651">
                  <c:v>0.88257575757575701</c:v>
                </c:pt>
                <c:pt idx="1652">
                  <c:v>0.88257575757575701</c:v>
                </c:pt>
                <c:pt idx="1653">
                  <c:v>0.885281385281385</c:v>
                </c:pt>
                <c:pt idx="1654">
                  <c:v>0.885281385281385</c:v>
                </c:pt>
                <c:pt idx="1655">
                  <c:v>0.88744588744588704</c:v>
                </c:pt>
                <c:pt idx="1656">
                  <c:v>0.88744588744588704</c:v>
                </c:pt>
                <c:pt idx="1657">
                  <c:v>0.88888888888888795</c:v>
                </c:pt>
                <c:pt idx="1658">
                  <c:v>0.88888888888888795</c:v>
                </c:pt>
                <c:pt idx="1659">
                  <c:v>0.89015151515151503</c:v>
                </c:pt>
                <c:pt idx="1660">
                  <c:v>0.89015151515151503</c:v>
                </c:pt>
                <c:pt idx="1661">
                  <c:v>0.891774891774891</c:v>
                </c:pt>
                <c:pt idx="1662">
                  <c:v>0.891774891774891</c:v>
                </c:pt>
                <c:pt idx="1663">
                  <c:v>0.892135642135642</c:v>
                </c:pt>
                <c:pt idx="1664">
                  <c:v>0.892135642135642</c:v>
                </c:pt>
                <c:pt idx="1665">
                  <c:v>0.89880952380952295</c:v>
                </c:pt>
                <c:pt idx="1666">
                  <c:v>0.89880952380952295</c:v>
                </c:pt>
                <c:pt idx="1667">
                  <c:v>0.90133477633477599</c:v>
                </c:pt>
                <c:pt idx="1668">
                  <c:v>0.90133477633477599</c:v>
                </c:pt>
                <c:pt idx="1669">
                  <c:v>0.90277777777777701</c:v>
                </c:pt>
                <c:pt idx="1670">
                  <c:v>0.90277777777777701</c:v>
                </c:pt>
                <c:pt idx="1671">
                  <c:v>0.90295815295815296</c:v>
                </c:pt>
                <c:pt idx="1672">
                  <c:v>0.90295815295815296</c:v>
                </c:pt>
                <c:pt idx="1673">
                  <c:v>0.90349927849927802</c:v>
                </c:pt>
                <c:pt idx="1674">
                  <c:v>0.90349927849927802</c:v>
                </c:pt>
                <c:pt idx="1675">
                  <c:v>0.90440115440115398</c:v>
                </c:pt>
                <c:pt idx="1676">
                  <c:v>0.90440115440115398</c:v>
                </c:pt>
                <c:pt idx="1677">
                  <c:v>0.90458152958152904</c:v>
                </c:pt>
                <c:pt idx="1678">
                  <c:v>0.90458152958152904</c:v>
                </c:pt>
                <c:pt idx="1679">
                  <c:v>0.90692640692640603</c:v>
                </c:pt>
                <c:pt idx="1680">
                  <c:v>0.90692640692640603</c:v>
                </c:pt>
                <c:pt idx="1681">
                  <c:v>0.90909090909090895</c:v>
                </c:pt>
                <c:pt idx="1682">
                  <c:v>0.90909090909090895</c:v>
                </c:pt>
                <c:pt idx="1683">
                  <c:v>0.91107503607503604</c:v>
                </c:pt>
                <c:pt idx="1684">
                  <c:v>0.91107503607503604</c:v>
                </c:pt>
                <c:pt idx="1685">
                  <c:v>0.91450216450216404</c:v>
                </c:pt>
                <c:pt idx="1686">
                  <c:v>0.91450216450216404</c:v>
                </c:pt>
                <c:pt idx="1687">
                  <c:v>0.91720779220779203</c:v>
                </c:pt>
                <c:pt idx="1688">
                  <c:v>0.91720779220779203</c:v>
                </c:pt>
                <c:pt idx="1689">
                  <c:v>0.91810966810966799</c:v>
                </c:pt>
                <c:pt idx="1690">
                  <c:v>0.91810966810966799</c:v>
                </c:pt>
                <c:pt idx="1691">
                  <c:v>0.91829004329004305</c:v>
                </c:pt>
                <c:pt idx="1692">
                  <c:v>0.91829004329004305</c:v>
                </c:pt>
                <c:pt idx="1693">
                  <c:v>0.92009379509379496</c:v>
                </c:pt>
                <c:pt idx="1694">
                  <c:v>0.92009379509379496</c:v>
                </c:pt>
                <c:pt idx="1695">
                  <c:v>0.92388167388167297</c:v>
                </c:pt>
                <c:pt idx="1696">
                  <c:v>0.92388167388167297</c:v>
                </c:pt>
                <c:pt idx="1697">
                  <c:v>0.92640692640692601</c:v>
                </c:pt>
                <c:pt idx="1698">
                  <c:v>0.92640692640692601</c:v>
                </c:pt>
                <c:pt idx="1699">
                  <c:v>0.92658730158730096</c:v>
                </c:pt>
                <c:pt idx="1700">
                  <c:v>0.92658730158730096</c:v>
                </c:pt>
                <c:pt idx="1701">
                  <c:v>0.92676767676767602</c:v>
                </c:pt>
                <c:pt idx="1702">
                  <c:v>0.92676767676767602</c:v>
                </c:pt>
                <c:pt idx="1703">
                  <c:v>0.93091630591630503</c:v>
                </c:pt>
                <c:pt idx="1704">
                  <c:v>0.93091630591630503</c:v>
                </c:pt>
                <c:pt idx="1705">
                  <c:v>0.93109668109668098</c:v>
                </c:pt>
                <c:pt idx="1706">
                  <c:v>0.93109668109668098</c:v>
                </c:pt>
                <c:pt idx="1707">
                  <c:v>0.93145743145743098</c:v>
                </c:pt>
                <c:pt idx="1708">
                  <c:v>0.93145743145743098</c:v>
                </c:pt>
                <c:pt idx="1709">
                  <c:v>0.93362193362193302</c:v>
                </c:pt>
                <c:pt idx="1710">
                  <c:v>0.93362193362193302</c:v>
                </c:pt>
                <c:pt idx="1711">
                  <c:v>0.93740981240981203</c:v>
                </c:pt>
                <c:pt idx="1712">
                  <c:v>0.93740981240981203</c:v>
                </c:pt>
                <c:pt idx="1713">
                  <c:v>0.93813131313131304</c:v>
                </c:pt>
                <c:pt idx="1714">
                  <c:v>0.93813131313131304</c:v>
                </c:pt>
                <c:pt idx="1715">
                  <c:v>0.939033189033189</c:v>
                </c:pt>
                <c:pt idx="1716">
                  <c:v>0.939033189033189</c:v>
                </c:pt>
                <c:pt idx="1717">
                  <c:v>0.94318181818181801</c:v>
                </c:pt>
                <c:pt idx="1718">
                  <c:v>0.94318181818181801</c:v>
                </c:pt>
                <c:pt idx="1719">
                  <c:v>0.94444444444444398</c:v>
                </c:pt>
                <c:pt idx="1720">
                  <c:v>0.94444444444444398</c:v>
                </c:pt>
                <c:pt idx="1721">
                  <c:v>0.94859307359307299</c:v>
                </c:pt>
                <c:pt idx="1722">
                  <c:v>0.94859307359307299</c:v>
                </c:pt>
                <c:pt idx="1723">
                  <c:v>0.95021645021644996</c:v>
                </c:pt>
                <c:pt idx="1724">
                  <c:v>0.95021645021644996</c:v>
                </c:pt>
                <c:pt idx="1725">
                  <c:v>0.95256132756132705</c:v>
                </c:pt>
                <c:pt idx="1726">
                  <c:v>0.95256132756132705</c:v>
                </c:pt>
                <c:pt idx="1727">
                  <c:v>0.95292207792207795</c:v>
                </c:pt>
                <c:pt idx="1728">
                  <c:v>0.95292207792207795</c:v>
                </c:pt>
                <c:pt idx="1729">
                  <c:v>0.95328282828282795</c:v>
                </c:pt>
                <c:pt idx="1730">
                  <c:v>0.95328282828282795</c:v>
                </c:pt>
                <c:pt idx="1731">
                  <c:v>0.95364357864357796</c:v>
                </c:pt>
                <c:pt idx="1732">
                  <c:v>0.95364357864357796</c:v>
                </c:pt>
                <c:pt idx="1733">
                  <c:v>0.95670995670995596</c:v>
                </c:pt>
                <c:pt idx="1734">
                  <c:v>0.95670995670995596</c:v>
                </c:pt>
                <c:pt idx="1735">
                  <c:v>0.95779220779220697</c:v>
                </c:pt>
                <c:pt idx="1736">
                  <c:v>0.95779220779220697</c:v>
                </c:pt>
                <c:pt idx="1737">
                  <c:v>0.95815295815295798</c:v>
                </c:pt>
                <c:pt idx="1738">
                  <c:v>0.95815295815295798</c:v>
                </c:pt>
                <c:pt idx="1739">
                  <c:v>0.96176046176046104</c:v>
                </c:pt>
                <c:pt idx="1740">
                  <c:v>0.96176046176046104</c:v>
                </c:pt>
                <c:pt idx="1741">
                  <c:v>0.96500721500721498</c:v>
                </c:pt>
                <c:pt idx="1742">
                  <c:v>0.96500721500721498</c:v>
                </c:pt>
                <c:pt idx="1743">
                  <c:v>0.96518759018759004</c:v>
                </c:pt>
                <c:pt idx="1744">
                  <c:v>0.96518759018759004</c:v>
                </c:pt>
                <c:pt idx="1745">
                  <c:v>0.96717171717171702</c:v>
                </c:pt>
                <c:pt idx="1746">
                  <c:v>0.96717171717171702</c:v>
                </c:pt>
                <c:pt idx="1747">
                  <c:v>0.96807359307359298</c:v>
                </c:pt>
                <c:pt idx="1748">
                  <c:v>0.96807359307359298</c:v>
                </c:pt>
                <c:pt idx="1749">
                  <c:v>0.97095959595959502</c:v>
                </c:pt>
                <c:pt idx="1750">
                  <c:v>0.97095959595959502</c:v>
                </c:pt>
                <c:pt idx="1751">
                  <c:v>0.97366522366522301</c:v>
                </c:pt>
                <c:pt idx="1752">
                  <c:v>0.97366522366522301</c:v>
                </c:pt>
                <c:pt idx="1753">
                  <c:v>0.97510822510822504</c:v>
                </c:pt>
                <c:pt idx="1754">
                  <c:v>0.97510822510822504</c:v>
                </c:pt>
                <c:pt idx="1755">
                  <c:v>0.97799422799422797</c:v>
                </c:pt>
                <c:pt idx="1756">
                  <c:v>0.97799422799422797</c:v>
                </c:pt>
                <c:pt idx="1757">
                  <c:v>0.982864357864357</c:v>
                </c:pt>
                <c:pt idx="1758">
                  <c:v>0.982864357864357</c:v>
                </c:pt>
                <c:pt idx="1759">
                  <c:v>0.98556998556998499</c:v>
                </c:pt>
                <c:pt idx="1760">
                  <c:v>0.98556998556998499</c:v>
                </c:pt>
                <c:pt idx="1761">
                  <c:v>0.986291486291486</c:v>
                </c:pt>
                <c:pt idx="1762">
                  <c:v>0.986291486291486</c:v>
                </c:pt>
                <c:pt idx="1763">
                  <c:v>0.98755411255411196</c:v>
                </c:pt>
                <c:pt idx="1764">
                  <c:v>0.98755411255411196</c:v>
                </c:pt>
                <c:pt idx="1765">
                  <c:v>0.99368686868686795</c:v>
                </c:pt>
                <c:pt idx="1766">
                  <c:v>0.99368686868686795</c:v>
                </c:pt>
                <c:pt idx="1767">
                  <c:v>0.99458874458874402</c:v>
                </c:pt>
                <c:pt idx="1768">
                  <c:v>0.99458874458874402</c:v>
                </c:pt>
                <c:pt idx="1769">
                  <c:v>0.99531024531024503</c:v>
                </c:pt>
                <c:pt idx="1770">
                  <c:v>0.99531024531024503</c:v>
                </c:pt>
                <c:pt idx="1771">
                  <c:v>0.99603174603174605</c:v>
                </c:pt>
                <c:pt idx="1772">
                  <c:v>0.99603174603174605</c:v>
                </c:pt>
                <c:pt idx="1773">
                  <c:v>0.99729437229437201</c:v>
                </c:pt>
                <c:pt idx="1774">
                  <c:v>0.99729437229437201</c:v>
                </c:pt>
                <c:pt idx="1775">
                  <c:v>0.99747474747474696</c:v>
                </c:pt>
                <c:pt idx="1776">
                  <c:v>0.99747474747474696</c:v>
                </c:pt>
                <c:pt idx="1777">
                  <c:v>0.99783549783549697</c:v>
                </c:pt>
                <c:pt idx="1778">
                  <c:v>0.99783549783549697</c:v>
                </c:pt>
                <c:pt idx="1779">
                  <c:v>0.99963924963924899</c:v>
                </c:pt>
                <c:pt idx="1780">
                  <c:v>0.99963924963924899</c:v>
                </c:pt>
                <c:pt idx="1781">
                  <c:v>1</c:v>
                </c:pt>
              </c:numCache>
            </c:numRef>
          </c:xVal>
          <c:yVal>
            <c:numRef>
              <c:f>SIFig3a!$Z$3:$Z$1784</c:f>
              <c:numCache>
                <c:formatCode>General</c:formatCode>
                <c:ptCount val="17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1.8001800180018001E-3</c:v>
                </c:pt>
                <c:pt idx="4">
                  <c:v>1.8001800180018001E-3</c:v>
                </c:pt>
                <c:pt idx="5">
                  <c:v>4.5004500450044997E-3</c:v>
                </c:pt>
                <c:pt idx="6">
                  <c:v>4.5004500450044997E-3</c:v>
                </c:pt>
                <c:pt idx="7">
                  <c:v>5.4005400540053997E-3</c:v>
                </c:pt>
                <c:pt idx="8">
                  <c:v>5.4005400540053997E-3</c:v>
                </c:pt>
                <c:pt idx="9">
                  <c:v>8.1008100810080995E-3</c:v>
                </c:pt>
                <c:pt idx="10">
                  <c:v>8.1008100810080995E-3</c:v>
                </c:pt>
                <c:pt idx="11">
                  <c:v>9.9009900990098994E-3</c:v>
                </c:pt>
                <c:pt idx="12">
                  <c:v>9.9009900990098994E-3</c:v>
                </c:pt>
                <c:pt idx="13">
                  <c:v>1.0801080108010799E-2</c:v>
                </c:pt>
                <c:pt idx="14">
                  <c:v>1.0801080108010799E-2</c:v>
                </c:pt>
                <c:pt idx="15">
                  <c:v>1.1701170117011699E-2</c:v>
                </c:pt>
                <c:pt idx="16">
                  <c:v>1.1701170117011699E-2</c:v>
                </c:pt>
                <c:pt idx="17">
                  <c:v>1.2601260126012599E-2</c:v>
                </c:pt>
                <c:pt idx="18">
                  <c:v>1.2601260126012599E-2</c:v>
                </c:pt>
                <c:pt idx="19">
                  <c:v>1.5301530153015301E-2</c:v>
                </c:pt>
                <c:pt idx="20">
                  <c:v>1.5301530153015301E-2</c:v>
                </c:pt>
                <c:pt idx="21">
                  <c:v>1.6201620162016199E-2</c:v>
                </c:pt>
                <c:pt idx="22">
                  <c:v>1.6201620162016199E-2</c:v>
                </c:pt>
                <c:pt idx="23">
                  <c:v>1.8001800180017999E-2</c:v>
                </c:pt>
                <c:pt idx="24">
                  <c:v>1.8001800180017999E-2</c:v>
                </c:pt>
                <c:pt idx="25">
                  <c:v>1.8901890189018899E-2</c:v>
                </c:pt>
                <c:pt idx="26">
                  <c:v>1.8901890189018899E-2</c:v>
                </c:pt>
                <c:pt idx="27">
                  <c:v>1.9801980198019799E-2</c:v>
                </c:pt>
                <c:pt idx="28">
                  <c:v>1.9801980198019799E-2</c:v>
                </c:pt>
                <c:pt idx="29">
                  <c:v>2.3402340234023399E-2</c:v>
                </c:pt>
                <c:pt idx="30">
                  <c:v>2.3402340234023399E-2</c:v>
                </c:pt>
                <c:pt idx="31">
                  <c:v>2.6102610261026098E-2</c:v>
                </c:pt>
                <c:pt idx="32">
                  <c:v>2.6102610261026098E-2</c:v>
                </c:pt>
                <c:pt idx="33">
                  <c:v>2.7902790279027902E-2</c:v>
                </c:pt>
                <c:pt idx="34">
                  <c:v>2.7902790279027902E-2</c:v>
                </c:pt>
                <c:pt idx="35">
                  <c:v>2.8802880288028802E-2</c:v>
                </c:pt>
                <c:pt idx="36">
                  <c:v>2.8802880288028802E-2</c:v>
                </c:pt>
                <c:pt idx="37">
                  <c:v>2.9702970297029702E-2</c:v>
                </c:pt>
                <c:pt idx="38">
                  <c:v>2.9702970297029702E-2</c:v>
                </c:pt>
                <c:pt idx="39">
                  <c:v>3.0603060306030602E-2</c:v>
                </c:pt>
                <c:pt idx="40">
                  <c:v>3.0603060306030602E-2</c:v>
                </c:pt>
                <c:pt idx="41">
                  <c:v>3.1503150315031501E-2</c:v>
                </c:pt>
                <c:pt idx="42">
                  <c:v>3.1503150315031501E-2</c:v>
                </c:pt>
                <c:pt idx="43">
                  <c:v>3.3303330333033301E-2</c:v>
                </c:pt>
                <c:pt idx="44">
                  <c:v>3.3303330333033301E-2</c:v>
                </c:pt>
                <c:pt idx="45">
                  <c:v>3.4203420342034198E-2</c:v>
                </c:pt>
                <c:pt idx="46">
                  <c:v>3.4203420342034198E-2</c:v>
                </c:pt>
                <c:pt idx="47">
                  <c:v>3.5103510351035101E-2</c:v>
                </c:pt>
                <c:pt idx="48">
                  <c:v>3.5103510351035101E-2</c:v>
                </c:pt>
                <c:pt idx="49">
                  <c:v>3.6003600360035998E-2</c:v>
                </c:pt>
                <c:pt idx="50">
                  <c:v>3.6003600360035998E-2</c:v>
                </c:pt>
                <c:pt idx="51">
                  <c:v>3.7803780378037798E-2</c:v>
                </c:pt>
                <c:pt idx="52">
                  <c:v>3.7803780378037798E-2</c:v>
                </c:pt>
                <c:pt idx="53">
                  <c:v>3.9603960396039598E-2</c:v>
                </c:pt>
                <c:pt idx="54">
                  <c:v>3.9603960396039598E-2</c:v>
                </c:pt>
                <c:pt idx="55">
                  <c:v>4.0504050405040501E-2</c:v>
                </c:pt>
                <c:pt idx="56">
                  <c:v>4.0504050405040501E-2</c:v>
                </c:pt>
                <c:pt idx="57">
                  <c:v>4.4104410441044101E-2</c:v>
                </c:pt>
                <c:pt idx="58">
                  <c:v>4.4104410441044101E-2</c:v>
                </c:pt>
                <c:pt idx="59">
                  <c:v>4.5004500450044997E-2</c:v>
                </c:pt>
                <c:pt idx="60">
                  <c:v>4.5004500450044997E-2</c:v>
                </c:pt>
                <c:pt idx="61">
                  <c:v>4.6804680468046797E-2</c:v>
                </c:pt>
                <c:pt idx="62">
                  <c:v>4.6804680468046797E-2</c:v>
                </c:pt>
                <c:pt idx="63">
                  <c:v>4.77047704770477E-2</c:v>
                </c:pt>
                <c:pt idx="64">
                  <c:v>4.77047704770477E-2</c:v>
                </c:pt>
                <c:pt idx="65">
                  <c:v>4.8604860486048597E-2</c:v>
                </c:pt>
                <c:pt idx="66">
                  <c:v>4.8604860486048597E-2</c:v>
                </c:pt>
                <c:pt idx="67">
                  <c:v>4.95049504950495E-2</c:v>
                </c:pt>
                <c:pt idx="68">
                  <c:v>4.95049504950495E-2</c:v>
                </c:pt>
                <c:pt idx="69">
                  <c:v>5.0405040504050397E-2</c:v>
                </c:pt>
                <c:pt idx="70">
                  <c:v>5.0405040504050397E-2</c:v>
                </c:pt>
                <c:pt idx="71">
                  <c:v>5.13051305130513E-2</c:v>
                </c:pt>
                <c:pt idx="72">
                  <c:v>5.13051305130513E-2</c:v>
                </c:pt>
                <c:pt idx="73">
                  <c:v>5.2205220522052197E-2</c:v>
                </c:pt>
                <c:pt idx="74">
                  <c:v>5.2205220522052197E-2</c:v>
                </c:pt>
                <c:pt idx="75">
                  <c:v>5.31053105310531E-2</c:v>
                </c:pt>
                <c:pt idx="76">
                  <c:v>5.31053105310531E-2</c:v>
                </c:pt>
                <c:pt idx="77">
                  <c:v>5.4005400540053997E-2</c:v>
                </c:pt>
                <c:pt idx="78">
                  <c:v>5.4005400540053997E-2</c:v>
                </c:pt>
                <c:pt idx="79">
                  <c:v>5.49054905490549E-2</c:v>
                </c:pt>
                <c:pt idx="80">
                  <c:v>5.49054905490549E-2</c:v>
                </c:pt>
                <c:pt idx="81">
                  <c:v>5.7605760576057603E-2</c:v>
                </c:pt>
                <c:pt idx="82">
                  <c:v>5.7605760576057603E-2</c:v>
                </c:pt>
                <c:pt idx="83">
                  <c:v>5.85058505850585E-2</c:v>
                </c:pt>
                <c:pt idx="84">
                  <c:v>5.85058505850585E-2</c:v>
                </c:pt>
                <c:pt idx="85">
                  <c:v>5.9405940594059403E-2</c:v>
                </c:pt>
                <c:pt idx="86">
                  <c:v>5.9405940594059403E-2</c:v>
                </c:pt>
                <c:pt idx="87">
                  <c:v>6.03060306030603E-2</c:v>
                </c:pt>
                <c:pt idx="88">
                  <c:v>6.03060306030603E-2</c:v>
                </c:pt>
                <c:pt idx="89">
                  <c:v>6.21062106210621E-2</c:v>
                </c:pt>
                <c:pt idx="90">
                  <c:v>6.21062106210621E-2</c:v>
                </c:pt>
                <c:pt idx="91">
                  <c:v>6.3006300630063003E-2</c:v>
                </c:pt>
                <c:pt idx="92">
                  <c:v>6.3006300630063003E-2</c:v>
                </c:pt>
                <c:pt idx="93">
                  <c:v>6.3906390639063906E-2</c:v>
                </c:pt>
                <c:pt idx="94">
                  <c:v>6.3906390639063906E-2</c:v>
                </c:pt>
                <c:pt idx="95">
                  <c:v>6.5706570657065699E-2</c:v>
                </c:pt>
                <c:pt idx="96">
                  <c:v>6.5706570657065699E-2</c:v>
                </c:pt>
                <c:pt idx="97">
                  <c:v>6.8406840684068396E-2</c:v>
                </c:pt>
                <c:pt idx="98">
                  <c:v>6.8406840684068396E-2</c:v>
                </c:pt>
                <c:pt idx="99">
                  <c:v>6.9306930693069299E-2</c:v>
                </c:pt>
                <c:pt idx="100">
                  <c:v>6.9306930693069299E-2</c:v>
                </c:pt>
                <c:pt idx="101">
                  <c:v>7.0207020702070203E-2</c:v>
                </c:pt>
                <c:pt idx="102">
                  <c:v>7.0207020702070203E-2</c:v>
                </c:pt>
                <c:pt idx="103">
                  <c:v>7.1107110711071106E-2</c:v>
                </c:pt>
                <c:pt idx="104">
                  <c:v>7.1107110711071106E-2</c:v>
                </c:pt>
                <c:pt idx="105">
                  <c:v>7.2007200720071995E-2</c:v>
                </c:pt>
                <c:pt idx="106">
                  <c:v>7.2007200720071995E-2</c:v>
                </c:pt>
                <c:pt idx="107">
                  <c:v>7.2907290729072899E-2</c:v>
                </c:pt>
                <c:pt idx="108">
                  <c:v>7.2907290729072899E-2</c:v>
                </c:pt>
                <c:pt idx="109">
                  <c:v>7.3807380738073802E-2</c:v>
                </c:pt>
                <c:pt idx="110">
                  <c:v>7.3807380738073802E-2</c:v>
                </c:pt>
                <c:pt idx="111">
                  <c:v>7.5607560756075595E-2</c:v>
                </c:pt>
                <c:pt idx="112">
                  <c:v>7.5607560756075595E-2</c:v>
                </c:pt>
                <c:pt idx="113">
                  <c:v>7.7407740774077402E-2</c:v>
                </c:pt>
                <c:pt idx="114">
                  <c:v>7.7407740774077402E-2</c:v>
                </c:pt>
                <c:pt idx="115">
                  <c:v>7.8307830783078305E-2</c:v>
                </c:pt>
                <c:pt idx="116">
                  <c:v>7.8307830783078305E-2</c:v>
                </c:pt>
                <c:pt idx="117">
                  <c:v>8.0108010801080098E-2</c:v>
                </c:pt>
                <c:pt idx="118">
                  <c:v>8.0108010801080098E-2</c:v>
                </c:pt>
                <c:pt idx="119">
                  <c:v>8.1008100810081002E-2</c:v>
                </c:pt>
                <c:pt idx="120">
                  <c:v>8.1008100810081002E-2</c:v>
                </c:pt>
                <c:pt idx="121">
                  <c:v>8.1908190819081905E-2</c:v>
                </c:pt>
                <c:pt idx="122">
                  <c:v>8.1908190819081905E-2</c:v>
                </c:pt>
                <c:pt idx="123">
                  <c:v>8.2808280828082795E-2</c:v>
                </c:pt>
                <c:pt idx="124">
                  <c:v>8.2808280828082795E-2</c:v>
                </c:pt>
                <c:pt idx="125">
                  <c:v>8.3708370837083698E-2</c:v>
                </c:pt>
                <c:pt idx="126">
                  <c:v>8.3708370837083698E-2</c:v>
                </c:pt>
                <c:pt idx="127">
                  <c:v>8.4608460846084602E-2</c:v>
                </c:pt>
                <c:pt idx="128">
                  <c:v>8.4608460846084602E-2</c:v>
                </c:pt>
                <c:pt idx="129">
                  <c:v>8.5508550855085505E-2</c:v>
                </c:pt>
                <c:pt idx="130">
                  <c:v>8.5508550855085505E-2</c:v>
                </c:pt>
                <c:pt idx="131">
                  <c:v>8.6408640864086395E-2</c:v>
                </c:pt>
                <c:pt idx="132">
                  <c:v>8.6408640864086395E-2</c:v>
                </c:pt>
                <c:pt idx="133">
                  <c:v>8.8208820882088201E-2</c:v>
                </c:pt>
                <c:pt idx="134">
                  <c:v>8.8208820882088201E-2</c:v>
                </c:pt>
                <c:pt idx="135">
                  <c:v>9.0909090909090898E-2</c:v>
                </c:pt>
                <c:pt idx="136">
                  <c:v>9.0909090909090898E-2</c:v>
                </c:pt>
                <c:pt idx="137">
                  <c:v>9.1809180918091801E-2</c:v>
                </c:pt>
                <c:pt idx="138">
                  <c:v>9.1809180918091801E-2</c:v>
                </c:pt>
                <c:pt idx="139">
                  <c:v>9.2709270927092705E-2</c:v>
                </c:pt>
                <c:pt idx="140">
                  <c:v>9.2709270927092705E-2</c:v>
                </c:pt>
                <c:pt idx="141">
                  <c:v>9.3609360936093594E-2</c:v>
                </c:pt>
                <c:pt idx="142">
                  <c:v>9.3609360936093594E-2</c:v>
                </c:pt>
                <c:pt idx="143">
                  <c:v>9.5409540954095401E-2</c:v>
                </c:pt>
                <c:pt idx="144">
                  <c:v>9.5409540954095401E-2</c:v>
                </c:pt>
                <c:pt idx="145">
                  <c:v>9.6309630963096304E-2</c:v>
                </c:pt>
                <c:pt idx="146">
                  <c:v>9.6309630963096304E-2</c:v>
                </c:pt>
                <c:pt idx="147">
                  <c:v>9.7209720972097194E-2</c:v>
                </c:pt>
                <c:pt idx="148">
                  <c:v>9.7209720972097194E-2</c:v>
                </c:pt>
                <c:pt idx="149">
                  <c:v>9.8109810981098097E-2</c:v>
                </c:pt>
                <c:pt idx="150">
                  <c:v>9.8109810981098097E-2</c:v>
                </c:pt>
                <c:pt idx="151">
                  <c:v>9.9909990999099904E-2</c:v>
                </c:pt>
                <c:pt idx="152">
                  <c:v>9.9909990999099904E-2</c:v>
                </c:pt>
                <c:pt idx="153">
                  <c:v>0.1008100810081</c:v>
                </c:pt>
                <c:pt idx="154">
                  <c:v>0.1008100810081</c:v>
                </c:pt>
                <c:pt idx="155">
                  <c:v>0.101710171017101</c:v>
                </c:pt>
                <c:pt idx="156">
                  <c:v>0.101710171017101</c:v>
                </c:pt>
                <c:pt idx="157">
                  <c:v>0.102610261026102</c:v>
                </c:pt>
                <c:pt idx="158">
                  <c:v>0.102610261026102</c:v>
                </c:pt>
                <c:pt idx="159">
                  <c:v>0.10531053105310501</c:v>
                </c:pt>
                <c:pt idx="160">
                  <c:v>0.10531053105310501</c:v>
                </c:pt>
                <c:pt idx="161">
                  <c:v>0.10621062106210601</c:v>
                </c:pt>
                <c:pt idx="162">
                  <c:v>0.10621062106210601</c:v>
                </c:pt>
                <c:pt idx="163">
                  <c:v>0.10711071107110701</c:v>
                </c:pt>
                <c:pt idx="164">
                  <c:v>0.10711071107110701</c:v>
                </c:pt>
                <c:pt idx="165">
                  <c:v>0.10801080108010799</c:v>
                </c:pt>
                <c:pt idx="166">
                  <c:v>0.10801080108010799</c:v>
                </c:pt>
                <c:pt idx="167">
                  <c:v>0.10801080108010799</c:v>
                </c:pt>
                <c:pt idx="168">
                  <c:v>0.10891089108910799</c:v>
                </c:pt>
                <c:pt idx="169">
                  <c:v>0.10891089108910799</c:v>
                </c:pt>
                <c:pt idx="170">
                  <c:v>0.109810981098109</c:v>
                </c:pt>
                <c:pt idx="171">
                  <c:v>0.109810981098109</c:v>
                </c:pt>
                <c:pt idx="172">
                  <c:v>0.11071107110711</c:v>
                </c:pt>
                <c:pt idx="173">
                  <c:v>0.11071107110711</c:v>
                </c:pt>
                <c:pt idx="174">
                  <c:v>0.111611161116111</c:v>
                </c:pt>
                <c:pt idx="175">
                  <c:v>0.111611161116111</c:v>
                </c:pt>
                <c:pt idx="176">
                  <c:v>0.113411341134113</c:v>
                </c:pt>
                <c:pt idx="177">
                  <c:v>0.113411341134113</c:v>
                </c:pt>
                <c:pt idx="178">
                  <c:v>0.115211521152115</c:v>
                </c:pt>
                <c:pt idx="179">
                  <c:v>0.115211521152115</c:v>
                </c:pt>
                <c:pt idx="180">
                  <c:v>0.117911791179117</c:v>
                </c:pt>
                <c:pt idx="181">
                  <c:v>0.117911791179117</c:v>
                </c:pt>
                <c:pt idx="182">
                  <c:v>0.12061206120612</c:v>
                </c:pt>
                <c:pt idx="183">
                  <c:v>0.12061206120612</c:v>
                </c:pt>
                <c:pt idx="184">
                  <c:v>0.122412241224122</c:v>
                </c:pt>
                <c:pt idx="185">
                  <c:v>0.122412241224122</c:v>
                </c:pt>
                <c:pt idx="186">
                  <c:v>0.123312331233123</c:v>
                </c:pt>
                <c:pt idx="187">
                  <c:v>0.123312331233123</c:v>
                </c:pt>
                <c:pt idx="188">
                  <c:v>0.124212421242124</c:v>
                </c:pt>
                <c:pt idx="189">
                  <c:v>0.124212421242124</c:v>
                </c:pt>
                <c:pt idx="190">
                  <c:v>0.12511251125112499</c:v>
                </c:pt>
                <c:pt idx="191">
                  <c:v>0.12511251125112499</c:v>
                </c:pt>
                <c:pt idx="192">
                  <c:v>0.12601260126012601</c:v>
                </c:pt>
                <c:pt idx="193">
                  <c:v>0.12601260126012601</c:v>
                </c:pt>
                <c:pt idx="194">
                  <c:v>0.12691269126912599</c:v>
                </c:pt>
                <c:pt idx="195">
                  <c:v>0.12691269126912599</c:v>
                </c:pt>
                <c:pt idx="196">
                  <c:v>0.12781278127812701</c:v>
                </c:pt>
                <c:pt idx="197">
                  <c:v>0.12781278127812701</c:v>
                </c:pt>
                <c:pt idx="198">
                  <c:v>0.12871287128712799</c:v>
                </c:pt>
                <c:pt idx="199">
                  <c:v>0.12871287128712799</c:v>
                </c:pt>
                <c:pt idx="200">
                  <c:v>0.12961296129612901</c:v>
                </c:pt>
                <c:pt idx="201">
                  <c:v>0.12961296129612901</c:v>
                </c:pt>
                <c:pt idx="202">
                  <c:v>0.13141314131413101</c:v>
                </c:pt>
                <c:pt idx="203">
                  <c:v>0.13141314131413101</c:v>
                </c:pt>
                <c:pt idx="204">
                  <c:v>0.132313231323132</c:v>
                </c:pt>
                <c:pt idx="205">
                  <c:v>0.132313231323132</c:v>
                </c:pt>
                <c:pt idx="206">
                  <c:v>0.134113411341134</c:v>
                </c:pt>
                <c:pt idx="207">
                  <c:v>0.134113411341134</c:v>
                </c:pt>
                <c:pt idx="208">
                  <c:v>0.135913591359135</c:v>
                </c:pt>
                <c:pt idx="209">
                  <c:v>0.135913591359135</c:v>
                </c:pt>
                <c:pt idx="210">
                  <c:v>0.13681368136813599</c:v>
                </c:pt>
                <c:pt idx="211">
                  <c:v>0.13681368136813599</c:v>
                </c:pt>
                <c:pt idx="212">
                  <c:v>0.13861386138613799</c:v>
                </c:pt>
                <c:pt idx="213">
                  <c:v>0.13861386138613799</c:v>
                </c:pt>
                <c:pt idx="214">
                  <c:v>0.14041404140413999</c:v>
                </c:pt>
                <c:pt idx="215">
                  <c:v>0.14041404140413999</c:v>
                </c:pt>
                <c:pt idx="216">
                  <c:v>0.143114311431143</c:v>
                </c:pt>
                <c:pt idx="217">
                  <c:v>0.143114311431143</c:v>
                </c:pt>
                <c:pt idx="218">
                  <c:v>0.14491449144914401</c:v>
                </c:pt>
                <c:pt idx="219">
                  <c:v>0.14491449144914401</c:v>
                </c:pt>
                <c:pt idx="220">
                  <c:v>0.14581458145814499</c:v>
                </c:pt>
                <c:pt idx="221">
                  <c:v>0.14581458145814499</c:v>
                </c:pt>
                <c:pt idx="222">
                  <c:v>0.14761476147614699</c:v>
                </c:pt>
                <c:pt idx="223">
                  <c:v>0.14761476147614699</c:v>
                </c:pt>
                <c:pt idx="224">
                  <c:v>0.14851485148514801</c:v>
                </c:pt>
                <c:pt idx="225">
                  <c:v>0.14851485148514801</c:v>
                </c:pt>
                <c:pt idx="226">
                  <c:v>0.149414941494149</c:v>
                </c:pt>
                <c:pt idx="227">
                  <c:v>0.149414941494149</c:v>
                </c:pt>
                <c:pt idx="228">
                  <c:v>0.15031503150315001</c:v>
                </c:pt>
                <c:pt idx="229">
                  <c:v>0.15031503150315001</c:v>
                </c:pt>
                <c:pt idx="230">
                  <c:v>0.151215121512151</c:v>
                </c:pt>
                <c:pt idx="231">
                  <c:v>0.151215121512151</c:v>
                </c:pt>
                <c:pt idx="232">
                  <c:v>0.15211521152115201</c:v>
                </c:pt>
                <c:pt idx="233">
                  <c:v>0.15211521152115201</c:v>
                </c:pt>
                <c:pt idx="234">
                  <c:v>0.153015301530153</c:v>
                </c:pt>
                <c:pt idx="235">
                  <c:v>0.153015301530153</c:v>
                </c:pt>
                <c:pt idx="236">
                  <c:v>0.15391539153915301</c:v>
                </c:pt>
                <c:pt idx="237">
                  <c:v>0.15391539153915301</c:v>
                </c:pt>
                <c:pt idx="238">
                  <c:v>0.154815481548154</c:v>
                </c:pt>
                <c:pt idx="239">
                  <c:v>0.154815481548154</c:v>
                </c:pt>
                <c:pt idx="240">
                  <c:v>0.15571557155715501</c:v>
                </c:pt>
                <c:pt idx="241">
                  <c:v>0.15571557155715501</c:v>
                </c:pt>
                <c:pt idx="242">
                  <c:v>0.156615661566156</c:v>
                </c:pt>
                <c:pt idx="243">
                  <c:v>0.156615661566156</c:v>
                </c:pt>
                <c:pt idx="244">
                  <c:v>0.15751575157515699</c:v>
                </c:pt>
                <c:pt idx="245">
                  <c:v>0.15751575157515699</c:v>
                </c:pt>
                <c:pt idx="246">
                  <c:v>0.158415841584158</c:v>
                </c:pt>
                <c:pt idx="247">
                  <c:v>0.158415841584158</c:v>
                </c:pt>
                <c:pt idx="248">
                  <c:v>0.15931593159315899</c:v>
                </c:pt>
                <c:pt idx="249">
                  <c:v>0.15931593159315899</c:v>
                </c:pt>
                <c:pt idx="250">
                  <c:v>0.16021602160216</c:v>
                </c:pt>
                <c:pt idx="251">
                  <c:v>0.16021602160216</c:v>
                </c:pt>
                <c:pt idx="252">
                  <c:v>0.16111611161116099</c:v>
                </c:pt>
                <c:pt idx="253">
                  <c:v>0.16111611161116099</c:v>
                </c:pt>
                <c:pt idx="254">
                  <c:v>0.162016201620162</c:v>
                </c:pt>
                <c:pt idx="255">
                  <c:v>0.162016201620162</c:v>
                </c:pt>
                <c:pt idx="256">
                  <c:v>0.16381638163816301</c:v>
                </c:pt>
                <c:pt idx="257">
                  <c:v>0.16381638163816301</c:v>
                </c:pt>
                <c:pt idx="258">
                  <c:v>0.16471647164716399</c:v>
                </c:pt>
                <c:pt idx="259">
                  <c:v>0.16471647164716399</c:v>
                </c:pt>
                <c:pt idx="260">
                  <c:v>0.16561656165616501</c:v>
                </c:pt>
                <c:pt idx="261">
                  <c:v>0.16561656165616501</c:v>
                </c:pt>
                <c:pt idx="262">
                  <c:v>0.16831683168316799</c:v>
                </c:pt>
                <c:pt idx="263">
                  <c:v>0.16831683168316799</c:v>
                </c:pt>
                <c:pt idx="264">
                  <c:v>0.16921692169216901</c:v>
                </c:pt>
                <c:pt idx="265">
                  <c:v>0.16921692169216901</c:v>
                </c:pt>
                <c:pt idx="266">
                  <c:v>0.17101710171017101</c:v>
                </c:pt>
                <c:pt idx="267">
                  <c:v>0.17101710171017101</c:v>
                </c:pt>
                <c:pt idx="268">
                  <c:v>0.17281728172817201</c:v>
                </c:pt>
                <c:pt idx="269">
                  <c:v>0.17281728172817201</c:v>
                </c:pt>
                <c:pt idx="270">
                  <c:v>0.173717371737173</c:v>
                </c:pt>
                <c:pt idx="271">
                  <c:v>0.173717371737173</c:v>
                </c:pt>
                <c:pt idx="272">
                  <c:v>0.17461746174617401</c:v>
                </c:pt>
                <c:pt idx="273">
                  <c:v>0.17461746174617401</c:v>
                </c:pt>
                <c:pt idx="274">
                  <c:v>0.177317731773177</c:v>
                </c:pt>
                <c:pt idx="275">
                  <c:v>0.177317731773177</c:v>
                </c:pt>
                <c:pt idx="276">
                  <c:v>0.17821782178217799</c:v>
                </c:pt>
                <c:pt idx="277">
                  <c:v>0.17821782178217799</c:v>
                </c:pt>
                <c:pt idx="278">
                  <c:v>0.179117911791179</c:v>
                </c:pt>
                <c:pt idx="279">
                  <c:v>0.179117911791179</c:v>
                </c:pt>
                <c:pt idx="280">
                  <c:v>0.18001800180017999</c:v>
                </c:pt>
                <c:pt idx="281">
                  <c:v>0.18001800180017999</c:v>
                </c:pt>
                <c:pt idx="282">
                  <c:v>0.182718271827182</c:v>
                </c:pt>
                <c:pt idx="283">
                  <c:v>0.182718271827182</c:v>
                </c:pt>
                <c:pt idx="284">
                  <c:v>0.18361836183618299</c:v>
                </c:pt>
                <c:pt idx="285">
                  <c:v>0.18361836183618299</c:v>
                </c:pt>
                <c:pt idx="286">
                  <c:v>0.18541854185418499</c:v>
                </c:pt>
                <c:pt idx="287">
                  <c:v>0.18541854185418499</c:v>
                </c:pt>
                <c:pt idx="288">
                  <c:v>0.18721872187218699</c:v>
                </c:pt>
                <c:pt idx="289">
                  <c:v>0.18721872187218699</c:v>
                </c:pt>
                <c:pt idx="290">
                  <c:v>0.18811881188118801</c:v>
                </c:pt>
                <c:pt idx="291">
                  <c:v>0.18811881188118801</c:v>
                </c:pt>
                <c:pt idx="292">
                  <c:v>0.189018901890189</c:v>
                </c:pt>
                <c:pt idx="293">
                  <c:v>0.189018901890189</c:v>
                </c:pt>
                <c:pt idx="294">
                  <c:v>0.18991899189918901</c:v>
                </c:pt>
                <c:pt idx="295">
                  <c:v>0.18991899189918901</c:v>
                </c:pt>
                <c:pt idx="296">
                  <c:v>0.19171917191719101</c:v>
                </c:pt>
                <c:pt idx="297">
                  <c:v>0.19171917191719101</c:v>
                </c:pt>
                <c:pt idx="298">
                  <c:v>0.194419441944194</c:v>
                </c:pt>
                <c:pt idx="299">
                  <c:v>0.194419441944194</c:v>
                </c:pt>
                <c:pt idx="300">
                  <c:v>0.19531953195319501</c:v>
                </c:pt>
                <c:pt idx="301">
                  <c:v>0.19531953195319501</c:v>
                </c:pt>
                <c:pt idx="302">
                  <c:v>0.19711971197119699</c:v>
                </c:pt>
                <c:pt idx="303">
                  <c:v>0.19711971197119699</c:v>
                </c:pt>
                <c:pt idx="304">
                  <c:v>0.19891989198919799</c:v>
                </c:pt>
                <c:pt idx="305">
                  <c:v>0.19891989198919799</c:v>
                </c:pt>
                <c:pt idx="306">
                  <c:v>0.199819981998199</c:v>
                </c:pt>
                <c:pt idx="307">
                  <c:v>0.199819981998199</c:v>
                </c:pt>
                <c:pt idx="308">
                  <c:v>0.20072007200719999</c:v>
                </c:pt>
                <c:pt idx="309">
                  <c:v>0.20072007200719999</c:v>
                </c:pt>
                <c:pt idx="310">
                  <c:v>0.20432043204320399</c:v>
                </c:pt>
                <c:pt idx="311">
                  <c:v>0.20432043204320399</c:v>
                </c:pt>
                <c:pt idx="312">
                  <c:v>0.20612061206120599</c:v>
                </c:pt>
                <c:pt idx="313">
                  <c:v>0.20612061206120599</c:v>
                </c:pt>
                <c:pt idx="314">
                  <c:v>0.20702070207020701</c:v>
                </c:pt>
                <c:pt idx="315">
                  <c:v>0.20702070207020701</c:v>
                </c:pt>
                <c:pt idx="316">
                  <c:v>0.207920792079207</c:v>
                </c:pt>
                <c:pt idx="317">
                  <c:v>0.207920792079207</c:v>
                </c:pt>
                <c:pt idx="318">
                  <c:v>0.20882088208820801</c:v>
                </c:pt>
                <c:pt idx="319">
                  <c:v>0.20882088208820801</c:v>
                </c:pt>
                <c:pt idx="320">
                  <c:v>0.21062106210621001</c:v>
                </c:pt>
                <c:pt idx="321">
                  <c:v>0.21062106210621001</c:v>
                </c:pt>
                <c:pt idx="322">
                  <c:v>0.213321332133213</c:v>
                </c:pt>
                <c:pt idx="323">
                  <c:v>0.213321332133213</c:v>
                </c:pt>
                <c:pt idx="324">
                  <c:v>0.21422142214221401</c:v>
                </c:pt>
                <c:pt idx="325">
                  <c:v>0.21422142214221401</c:v>
                </c:pt>
                <c:pt idx="326">
                  <c:v>0.215121512151215</c:v>
                </c:pt>
                <c:pt idx="327">
                  <c:v>0.215121512151215</c:v>
                </c:pt>
                <c:pt idx="328">
                  <c:v>0.21602160216021599</c:v>
                </c:pt>
                <c:pt idx="329">
                  <c:v>0.21602160216021599</c:v>
                </c:pt>
                <c:pt idx="330">
                  <c:v>0.216921692169216</c:v>
                </c:pt>
                <c:pt idx="331">
                  <c:v>0.216921692169216</c:v>
                </c:pt>
                <c:pt idx="332">
                  <c:v>0.218721872187218</c:v>
                </c:pt>
                <c:pt idx="333">
                  <c:v>0.218721872187218</c:v>
                </c:pt>
                <c:pt idx="334">
                  <c:v>0.21962196219621899</c:v>
                </c:pt>
                <c:pt idx="335">
                  <c:v>0.21962196219621899</c:v>
                </c:pt>
                <c:pt idx="336">
                  <c:v>0.22052205220522</c:v>
                </c:pt>
                <c:pt idx="337">
                  <c:v>0.22052205220522</c:v>
                </c:pt>
                <c:pt idx="338">
                  <c:v>0.22322232223222299</c:v>
                </c:pt>
                <c:pt idx="339">
                  <c:v>0.22322232223222299</c:v>
                </c:pt>
                <c:pt idx="340">
                  <c:v>0.22592259225922501</c:v>
                </c:pt>
                <c:pt idx="341">
                  <c:v>0.22592259225922501</c:v>
                </c:pt>
                <c:pt idx="342">
                  <c:v>0.22682268226822599</c:v>
                </c:pt>
                <c:pt idx="343">
                  <c:v>0.22682268226822599</c:v>
                </c:pt>
                <c:pt idx="344">
                  <c:v>0.22772277227722701</c:v>
                </c:pt>
                <c:pt idx="345">
                  <c:v>0.22772277227722701</c:v>
                </c:pt>
                <c:pt idx="346">
                  <c:v>0.228622862286228</c:v>
                </c:pt>
                <c:pt idx="347">
                  <c:v>0.228622862286228</c:v>
                </c:pt>
                <c:pt idx="348">
                  <c:v>0.22952295229522901</c:v>
                </c:pt>
                <c:pt idx="349">
                  <c:v>0.22952295229522901</c:v>
                </c:pt>
                <c:pt idx="350">
                  <c:v>0.23042304230423</c:v>
                </c:pt>
                <c:pt idx="351">
                  <c:v>0.23042304230423</c:v>
                </c:pt>
                <c:pt idx="352">
                  <c:v>0.23132313231323101</c:v>
                </c:pt>
                <c:pt idx="353">
                  <c:v>0.23132313231323101</c:v>
                </c:pt>
                <c:pt idx="354">
                  <c:v>0.232223222322232</c:v>
                </c:pt>
                <c:pt idx="355">
                  <c:v>0.232223222322232</c:v>
                </c:pt>
                <c:pt idx="356">
                  <c:v>0.23312331233123301</c:v>
                </c:pt>
                <c:pt idx="357">
                  <c:v>0.23312331233123301</c:v>
                </c:pt>
                <c:pt idx="358">
                  <c:v>0.234023402340234</c:v>
                </c:pt>
                <c:pt idx="359">
                  <c:v>0.234023402340234</c:v>
                </c:pt>
                <c:pt idx="360">
                  <c:v>0.23492349234923399</c:v>
                </c:pt>
                <c:pt idx="361">
                  <c:v>0.23492349234923399</c:v>
                </c:pt>
                <c:pt idx="362">
                  <c:v>0.235823582358235</c:v>
                </c:pt>
                <c:pt idx="363">
                  <c:v>0.235823582358235</c:v>
                </c:pt>
                <c:pt idx="364">
                  <c:v>0.23672367236723599</c:v>
                </c:pt>
                <c:pt idx="365">
                  <c:v>0.23672367236723599</c:v>
                </c:pt>
                <c:pt idx="366">
                  <c:v>0.23852385238523799</c:v>
                </c:pt>
                <c:pt idx="367">
                  <c:v>0.23852385238523799</c:v>
                </c:pt>
                <c:pt idx="368">
                  <c:v>0.239423942394239</c:v>
                </c:pt>
                <c:pt idx="369">
                  <c:v>0.239423942394239</c:v>
                </c:pt>
                <c:pt idx="370">
                  <c:v>0.241224122412241</c:v>
                </c:pt>
                <c:pt idx="371">
                  <c:v>0.241224122412241</c:v>
                </c:pt>
                <c:pt idx="372">
                  <c:v>0.24212421242124199</c:v>
                </c:pt>
                <c:pt idx="373">
                  <c:v>0.24212421242124199</c:v>
                </c:pt>
                <c:pt idx="374">
                  <c:v>0.24392439243924299</c:v>
                </c:pt>
                <c:pt idx="375">
                  <c:v>0.24392439243924299</c:v>
                </c:pt>
                <c:pt idx="376">
                  <c:v>0.24482448244824401</c:v>
                </c:pt>
                <c:pt idx="377">
                  <c:v>0.24482448244824401</c:v>
                </c:pt>
                <c:pt idx="378">
                  <c:v>0.24572457245724499</c:v>
                </c:pt>
                <c:pt idx="379">
                  <c:v>0.24572457245724499</c:v>
                </c:pt>
                <c:pt idx="380">
                  <c:v>0.247524752475247</c:v>
                </c:pt>
                <c:pt idx="381">
                  <c:v>0.247524752475247</c:v>
                </c:pt>
                <c:pt idx="382">
                  <c:v>0.249324932493249</c:v>
                </c:pt>
                <c:pt idx="383">
                  <c:v>0.249324932493249</c:v>
                </c:pt>
                <c:pt idx="384">
                  <c:v>0.25022502250224998</c:v>
                </c:pt>
                <c:pt idx="385">
                  <c:v>0.25022502250224998</c:v>
                </c:pt>
                <c:pt idx="386">
                  <c:v>0.25202520252025201</c:v>
                </c:pt>
                <c:pt idx="387">
                  <c:v>0.25202520252025201</c:v>
                </c:pt>
                <c:pt idx="388">
                  <c:v>0.25382538253825299</c:v>
                </c:pt>
                <c:pt idx="389">
                  <c:v>0.25382538253825299</c:v>
                </c:pt>
                <c:pt idx="390">
                  <c:v>0.25472547254725397</c:v>
                </c:pt>
                <c:pt idx="391">
                  <c:v>0.25472547254725397</c:v>
                </c:pt>
                <c:pt idx="392">
                  <c:v>0.25562556255625501</c:v>
                </c:pt>
                <c:pt idx="393">
                  <c:v>0.25562556255625501</c:v>
                </c:pt>
                <c:pt idx="394">
                  <c:v>0.256525652565256</c:v>
                </c:pt>
                <c:pt idx="395">
                  <c:v>0.256525652565256</c:v>
                </c:pt>
                <c:pt idx="396">
                  <c:v>0.25742574257425699</c:v>
                </c:pt>
                <c:pt idx="397">
                  <c:v>0.25742574257425699</c:v>
                </c:pt>
                <c:pt idx="398">
                  <c:v>0.25922592259225902</c:v>
                </c:pt>
                <c:pt idx="399">
                  <c:v>0.25922592259225902</c:v>
                </c:pt>
                <c:pt idx="400">
                  <c:v>0.26012601260126</c:v>
                </c:pt>
                <c:pt idx="401">
                  <c:v>0.26012601260126</c:v>
                </c:pt>
                <c:pt idx="402">
                  <c:v>0.26102610261026099</c:v>
                </c:pt>
                <c:pt idx="403">
                  <c:v>0.26102610261026099</c:v>
                </c:pt>
                <c:pt idx="404">
                  <c:v>0.26282628262826202</c:v>
                </c:pt>
                <c:pt idx="405">
                  <c:v>0.26282628262826202</c:v>
                </c:pt>
                <c:pt idx="406">
                  <c:v>0.26372637263726301</c:v>
                </c:pt>
                <c:pt idx="407">
                  <c:v>0.26372637263726301</c:v>
                </c:pt>
                <c:pt idx="408">
                  <c:v>0.26462646264626399</c:v>
                </c:pt>
                <c:pt idx="409">
                  <c:v>0.26462646264626399</c:v>
                </c:pt>
                <c:pt idx="410">
                  <c:v>0.26642664266426602</c:v>
                </c:pt>
                <c:pt idx="411">
                  <c:v>0.26642664266426602</c:v>
                </c:pt>
                <c:pt idx="412">
                  <c:v>0.268226822682268</c:v>
                </c:pt>
                <c:pt idx="413">
                  <c:v>0.268226822682268</c:v>
                </c:pt>
                <c:pt idx="414">
                  <c:v>0.26912691269126898</c:v>
                </c:pt>
                <c:pt idx="415">
                  <c:v>0.26912691269126898</c:v>
                </c:pt>
                <c:pt idx="416">
                  <c:v>0.27002700270027002</c:v>
                </c:pt>
                <c:pt idx="417">
                  <c:v>0.27002700270027002</c:v>
                </c:pt>
                <c:pt idx="418">
                  <c:v>0.27092709270927001</c:v>
                </c:pt>
                <c:pt idx="419">
                  <c:v>0.27092709270927001</c:v>
                </c:pt>
                <c:pt idx="420">
                  <c:v>0.271827182718271</c:v>
                </c:pt>
                <c:pt idx="421">
                  <c:v>0.271827182718271</c:v>
                </c:pt>
                <c:pt idx="422">
                  <c:v>0.27362736273627303</c:v>
                </c:pt>
                <c:pt idx="423">
                  <c:v>0.27362736273627303</c:v>
                </c:pt>
                <c:pt idx="424">
                  <c:v>0.275427542754275</c:v>
                </c:pt>
                <c:pt idx="425">
                  <c:v>0.275427542754275</c:v>
                </c:pt>
                <c:pt idx="426">
                  <c:v>0.27632763276327599</c:v>
                </c:pt>
                <c:pt idx="427">
                  <c:v>0.27632763276327599</c:v>
                </c:pt>
                <c:pt idx="428">
                  <c:v>0.27722772277227697</c:v>
                </c:pt>
                <c:pt idx="429">
                  <c:v>0.27722772277227697</c:v>
                </c:pt>
                <c:pt idx="430">
                  <c:v>0.27812781278127802</c:v>
                </c:pt>
                <c:pt idx="431">
                  <c:v>0.27812781278127802</c:v>
                </c:pt>
                <c:pt idx="432">
                  <c:v>0.279027902790279</c:v>
                </c:pt>
                <c:pt idx="433">
                  <c:v>0.279027902790279</c:v>
                </c:pt>
                <c:pt idx="434">
                  <c:v>0.27992799279927899</c:v>
                </c:pt>
                <c:pt idx="435">
                  <c:v>0.27992799279927899</c:v>
                </c:pt>
                <c:pt idx="436">
                  <c:v>0.28172817281728102</c:v>
                </c:pt>
                <c:pt idx="437">
                  <c:v>0.28172817281728102</c:v>
                </c:pt>
                <c:pt idx="438">
                  <c:v>0.28262826282628201</c:v>
                </c:pt>
                <c:pt idx="439">
                  <c:v>0.28262826282628201</c:v>
                </c:pt>
                <c:pt idx="440">
                  <c:v>0.28442844284428398</c:v>
                </c:pt>
                <c:pt idx="441">
                  <c:v>0.28442844284428398</c:v>
                </c:pt>
                <c:pt idx="442">
                  <c:v>0.28532853285328502</c:v>
                </c:pt>
                <c:pt idx="443">
                  <c:v>0.28532853285328502</c:v>
                </c:pt>
                <c:pt idx="444">
                  <c:v>0.28622862286228601</c:v>
                </c:pt>
                <c:pt idx="445">
                  <c:v>0.28622862286228601</c:v>
                </c:pt>
                <c:pt idx="446">
                  <c:v>0.287128712871287</c:v>
                </c:pt>
                <c:pt idx="447">
                  <c:v>0.287128712871287</c:v>
                </c:pt>
                <c:pt idx="448">
                  <c:v>0.28802880288028798</c:v>
                </c:pt>
                <c:pt idx="449">
                  <c:v>0.28802880288028798</c:v>
                </c:pt>
                <c:pt idx="450">
                  <c:v>0.28892889288928802</c:v>
                </c:pt>
                <c:pt idx="451">
                  <c:v>0.28892889288928802</c:v>
                </c:pt>
                <c:pt idx="452">
                  <c:v>0.28982898289828901</c:v>
                </c:pt>
                <c:pt idx="453">
                  <c:v>0.28982898289828901</c:v>
                </c:pt>
                <c:pt idx="454">
                  <c:v>0.29072907290729</c:v>
                </c:pt>
                <c:pt idx="455">
                  <c:v>0.29072907290729</c:v>
                </c:pt>
                <c:pt idx="456">
                  <c:v>0.29162916291629098</c:v>
                </c:pt>
                <c:pt idx="457">
                  <c:v>0.29162916291629098</c:v>
                </c:pt>
                <c:pt idx="458">
                  <c:v>0.29342934293429301</c:v>
                </c:pt>
                <c:pt idx="459">
                  <c:v>0.29342934293429301</c:v>
                </c:pt>
                <c:pt idx="460">
                  <c:v>0.29522952295229499</c:v>
                </c:pt>
                <c:pt idx="461">
                  <c:v>0.29522952295229499</c:v>
                </c:pt>
                <c:pt idx="462">
                  <c:v>0.29612961296129597</c:v>
                </c:pt>
                <c:pt idx="463">
                  <c:v>0.29612961296129597</c:v>
                </c:pt>
                <c:pt idx="464">
                  <c:v>0.297929792979297</c:v>
                </c:pt>
                <c:pt idx="465">
                  <c:v>0.297929792979297</c:v>
                </c:pt>
                <c:pt idx="466">
                  <c:v>0.30063006300630002</c:v>
                </c:pt>
                <c:pt idx="467">
                  <c:v>0.30063006300630002</c:v>
                </c:pt>
                <c:pt idx="468">
                  <c:v>0.30153015301530101</c:v>
                </c:pt>
                <c:pt idx="469">
                  <c:v>0.30153015301530101</c:v>
                </c:pt>
                <c:pt idx="470">
                  <c:v>0.30243024302430199</c:v>
                </c:pt>
                <c:pt idx="471">
                  <c:v>0.30243024302430199</c:v>
                </c:pt>
                <c:pt idx="472">
                  <c:v>0.30333033303330298</c:v>
                </c:pt>
                <c:pt idx="473">
                  <c:v>0.30333033303330298</c:v>
                </c:pt>
                <c:pt idx="474">
                  <c:v>0.30603060306030599</c:v>
                </c:pt>
                <c:pt idx="475">
                  <c:v>0.30603060306030599</c:v>
                </c:pt>
                <c:pt idx="476">
                  <c:v>0.30693069306930598</c:v>
                </c:pt>
                <c:pt idx="477">
                  <c:v>0.30693069306930598</c:v>
                </c:pt>
                <c:pt idx="478">
                  <c:v>0.30873087308730801</c:v>
                </c:pt>
                <c:pt idx="479">
                  <c:v>0.30873087308730801</c:v>
                </c:pt>
                <c:pt idx="480">
                  <c:v>0.31143114311431103</c:v>
                </c:pt>
                <c:pt idx="481">
                  <c:v>0.31143114311431103</c:v>
                </c:pt>
                <c:pt idx="482">
                  <c:v>0.313231323132313</c:v>
                </c:pt>
                <c:pt idx="483">
                  <c:v>0.313231323132313</c:v>
                </c:pt>
                <c:pt idx="484">
                  <c:v>0.31593159315931502</c:v>
                </c:pt>
                <c:pt idx="485">
                  <c:v>0.31593159315931502</c:v>
                </c:pt>
                <c:pt idx="486">
                  <c:v>0.316831683168316</c:v>
                </c:pt>
                <c:pt idx="487">
                  <c:v>0.316831683168316</c:v>
                </c:pt>
                <c:pt idx="488">
                  <c:v>0.31773177317731699</c:v>
                </c:pt>
                <c:pt idx="489">
                  <c:v>0.31773177317731699</c:v>
                </c:pt>
                <c:pt idx="490">
                  <c:v>0.31863186318631798</c:v>
                </c:pt>
                <c:pt idx="491">
                  <c:v>0.31863186318631798</c:v>
                </c:pt>
                <c:pt idx="492">
                  <c:v>0.31953195319531902</c:v>
                </c:pt>
                <c:pt idx="493">
                  <c:v>0.31953195319531902</c:v>
                </c:pt>
                <c:pt idx="494">
                  <c:v>0.32043204320432001</c:v>
                </c:pt>
                <c:pt idx="495">
                  <c:v>0.32043204320432001</c:v>
                </c:pt>
                <c:pt idx="496">
                  <c:v>0.32223222322232198</c:v>
                </c:pt>
                <c:pt idx="497">
                  <c:v>0.32223222322232198</c:v>
                </c:pt>
                <c:pt idx="498">
                  <c:v>0.32313231323132302</c:v>
                </c:pt>
                <c:pt idx="499">
                  <c:v>0.32313231323132302</c:v>
                </c:pt>
                <c:pt idx="500">
                  <c:v>0.32493249324932399</c:v>
                </c:pt>
                <c:pt idx="501">
                  <c:v>0.32493249324932399</c:v>
                </c:pt>
                <c:pt idx="502">
                  <c:v>0.32583258325832498</c:v>
                </c:pt>
                <c:pt idx="503">
                  <c:v>0.32583258325832498</c:v>
                </c:pt>
                <c:pt idx="504">
                  <c:v>0.32673267326732602</c:v>
                </c:pt>
                <c:pt idx="505">
                  <c:v>0.32673267326732602</c:v>
                </c:pt>
                <c:pt idx="506">
                  <c:v>0.32763276327632701</c:v>
                </c:pt>
                <c:pt idx="507">
                  <c:v>0.32763276327632701</c:v>
                </c:pt>
                <c:pt idx="508">
                  <c:v>0.33123312331233101</c:v>
                </c:pt>
                <c:pt idx="509">
                  <c:v>0.33123312331233101</c:v>
                </c:pt>
                <c:pt idx="510">
                  <c:v>0.332133213321332</c:v>
                </c:pt>
                <c:pt idx="511">
                  <c:v>0.332133213321332</c:v>
                </c:pt>
                <c:pt idx="512">
                  <c:v>0.33303330333033299</c:v>
                </c:pt>
                <c:pt idx="513">
                  <c:v>0.33303330333033299</c:v>
                </c:pt>
                <c:pt idx="514">
                  <c:v>0.33483348334833402</c:v>
                </c:pt>
                <c:pt idx="515">
                  <c:v>0.33483348334833402</c:v>
                </c:pt>
                <c:pt idx="516">
                  <c:v>0.335733573357335</c:v>
                </c:pt>
                <c:pt idx="517">
                  <c:v>0.335733573357335</c:v>
                </c:pt>
                <c:pt idx="518">
                  <c:v>0.33753375337533698</c:v>
                </c:pt>
                <c:pt idx="519">
                  <c:v>0.33753375337533698</c:v>
                </c:pt>
                <c:pt idx="520">
                  <c:v>0.339333933393339</c:v>
                </c:pt>
                <c:pt idx="521">
                  <c:v>0.339333933393339</c:v>
                </c:pt>
                <c:pt idx="522">
                  <c:v>0.34023402340233999</c:v>
                </c:pt>
                <c:pt idx="523">
                  <c:v>0.34023402340233999</c:v>
                </c:pt>
                <c:pt idx="524">
                  <c:v>0.34113411341134098</c:v>
                </c:pt>
                <c:pt idx="525">
                  <c:v>0.34113411341134098</c:v>
                </c:pt>
                <c:pt idx="526">
                  <c:v>0.34203420342034202</c:v>
                </c:pt>
                <c:pt idx="527">
                  <c:v>0.34203420342034202</c:v>
                </c:pt>
                <c:pt idx="528">
                  <c:v>0.34293429342934201</c:v>
                </c:pt>
                <c:pt idx="529">
                  <c:v>0.34293429342934201</c:v>
                </c:pt>
                <c:pt idx="530">
                  <c:v>0.34383438343834299</c:v>
                </c:pt>
                <c:pt idx="531">
                  <c:v>0.34383438343834299</c:v>
                </c:pt>
                <c:pt idx="532">
                  <c:v>0.34473447344734398</c:v>
                </c:pt>
                <c:pt idx="533">
                  <c:v>0.34473447344734398</c:v>
                </c:pt>
                <c:pt idx="534">
                  <c:v>0.34653465346534601</c:v>
                </c:pt>
                <c:pt idx="535">
                  <c:v>0.34653465346534601</c:v>
                </c:pt>
                <c:pt idx="536">
                  <c:v>0.347434743474347</c:v>
                </c:pt>
                <c:pt idx="537">
                  <c:v>0.347434743474347</c:v>
                </c:pt>
                <c:pt idx="538">
                  <c:v>0.34833483348334798</c:v>
                </c:pt>
                <c:pt idx="539">
                  <c:v>0.34833483348334798</c:v>
                </c:pt>
                <c:pt idx="540">
                  <c:v>0.34923492349234903</c:v>
                </c:pt>
                <c:pt idx="541">
                  <c:v>0.34923492349234903</c:v>
                </c:pt>
                <c:pt idx="542">
                  <c:v>0.35013501350135001</c:v>
                </c:pt>
                <c:pt idx="543">
                  <c:v>0.35013501350135001</c:v>
                </c:pt>
                <c:pt idx="544">
                  <c:v>0.351035103510351</c:v>
                </c:pt>
                <c:pt idx="545">
                  <c:v>0.351035103510351</c:v>
                </c:pt>
                <c:pt idx="546">
                  <c:v>0.35193519351935099</c:v>
                </c:pt>
                <c:pt idx="547">
                  <c:v>0.35193519351935099</c:v>
                </c:pt>
                <c:pt idx="548">
                  <c:v>0.35283528352835197</c:v>
                </c:pt>
                <c:pt idx="549">
                  <c:v>0.35283528352835197</c:v>
                </c:pt>
                <c:pt idx="550">
                  <c:v>0.35373537353735302</c:v>
                </c:pt>
                <c:pt idx="551">
                  <c:v>0.35373537353735302</c:v>
                </c:pt>
                <c:pt idx="552">
                  <c:v>0.354635463546354</c:v>
                </c:pt>
                <c:pt idx="553">
                  <c:v>0.354635463546354</c:v>
                </c:pt>
                <c:pt idx="554">
                  <c:v>0.35553555355535499</c:v>
                </c:pt>
                <c:pt idx="555">
                  <c:v>0.35553555355535499</c:v>
                </c:pt>
                <c:pt idx="556">
                  <c:v>0.35643564356435598</c:v>
                </c:pt>
                <c:pt idx="557">
                  <c:v>0.35643564356435598</c:v>
                </c:pt>
                <c:pt idx="558">
                  <c:v>0.358235823582358</c:v>
                </c:pt>
                <c:pt idx="559">
                  <c:v>0.358235823582358</c:v>
                </c:pt>
                <c:pt idx="560">
                  <c:v>0.35913591359135899</c:v>
                </c:pt>
                <c:pt idx="561">
                  <c:v>0.35913591359135899</c:v>
                </c:pt>
                <c:pt idx="562">
                  <c:v>0.36093609360936002</c:v>
                </c:pt>
                <c:pt idx="563">
                  <c:v>0.36093609360936002</c:v>
                </c:pt>
                <c:pt idx="564">
                  <c:v>0.36183618361836101</c:v>
                </c:pt>
                <c:pt idx="565">
                  <c:v>0.36183618361836101</c:v>
                </c:pt>
                <c:pt idx="566">
                  <c:v>0.36273627362736199</c:v>
                </c:pt>
                <c:pt idx="567">
                  <c:v>0.36273627362736199</c:v>
                </c:pt>
                <c:pt idx="568">
                  <c:v>0.36363636363636298</c:v>
                </c:pt>
                <c:pt idx="569">
                  <c:v>0.36363636363636298</c:v>
                </c:pt>
                <c:pt idx="570">
                  <c:v>0.36453645364536402</c:v>
                </c:pt>
                <c:pt idx="571">
                  <c:v>0.36453645364536402</c:v>
                </c:pt>
                <c:pt idx="572">
                  <c:v>0.36543654365436501</c:v>
                </c:pt>
                <c:pt idx="573">
                  <c:v>0.36543654365436501</c:v>
                </c:pt>
                <c:pt idx="574">
                  <c:v>0.366336633663366</c:v>
                </c:pt>
                <c:pt idx="575">
                  <c:v>0.366336633663366</c:v>
                </c:pt>
                <c:pt idx="576">
                  <c:v>0.36723672367236698</c:v>
                </c:pt>
                <c:pt idx="577">
                  <c:v>0.36723672367236698</c:v>
                </c:pt>
                <c:pt idx="578">
                  <c:v>0.36903690369036901</c:v>
                </c:pt>
                <c:pt idx="579">
                  <c:v>0.36903690369036901</c:v>
                </c:pt>
                <c:pt idx="580">
                  <c:v>0.37083708370836999</c:v>
                </c:pt>
                <c:pt idx="581">
                  <c:v>0.37083708370836999</c:v>
                </c:pt>
                <c:pt idx="582">
                  <c:v>0.37173717371737097</c:v>
                </c:pt>
                <c:pt idx="583">
                  <c:v>0.37173717371737097</c:v>
                </c:pt>
                <c:pt idx="584">
                  <c:v>0.373537353735373</c:v>
                </c:pt>
                <c:pt idx="585">
                  <c:v>0.373537353735373</c:v>
                </c:pt>
                <c:pt idx="586">
                  <c:v>0.37443744374437399</c:v>
                </c:pt>
                <c:pt idx="587">
                  <c:v>0.37443744374437399</c:v>
                </c:pt>
                <c:pt idx="588">
                  <c:v>0.37533753375337497</c:v>
                </c:pt>
                <c:pt idx="589">
                  <c:v>0.37533753375337497</c:v>
                </c:pt>
                <c:pt idx="590">
                  <c:v>0.37623762376237602</c:v>
                </c:pt>
                <c:pt idx="591">
                  <c:v>0.37623762376237602</c:v>
                </c:pt>
                <c:pt idx="592">
                  <c:v>0.377137713771377</c:v>
                </c:pt>
                <c:pt idx="593">
                  <c:v>0.377137713771377</c:v>
                </c:pt>
                <c:pt idx="594">
                  <c:v>0.37803780378037799</c:v>
                </c:pt>
                <c:pt idx="595">
                  <c:v>0.37803780378037799</c:v>
                </c:pt>
                <c:pt idx="596">
                  <c:v>0.37983798379837902</c:v>
                </c:pt>
                <c:pt idx="597">
                  <c:v>0.37983798379837902</c:v>
                </c:pt>
                <c:pt idx="598">
                  <c:v>0.38073807380738001</c:v>
                </c:pt>
                <c:pt idx="599">
                  <c:v>0.38073807380738001</c:v>
                </c:pt>
                <c:pt idx="600">
                  <c:v>0.38253825382538198</c:v>
                </c:pt>
                <c:pt idx="601">
                  <c:v>0.38253825382538198</c:v>
                </c:pt>
                <c:pt idx="602">
                  <c:v>0.38343834383438302</c:v>
                </c:pt>
                <c:pt idx="603">
                  <c:v>0.38343834383438302</c:v>
                </c:pt>
                <c:pt idx="604">
                  <c:v>0.38433843384338401</c:v>
                </c:pt>
                <c:pt idx="605">
                  <c:v>0.38433843384338401</c:v>
                </c:pt>
                <c:pt idx="606">
                  <c:v>0.385238523852385</c:v>
                </c:pt>
                <c:pt idx="607">
                  <c:v>0.385238523852385</c:v>
                </c:pt>
                <c:pt idx="608">
                  <c:v>0.38613861386138598</c:v>
                </c:pt>
                <c:pt idx="609">
                  <c:v>0.38613861386138598</c:v>
                </c:pt>
                <c:pt idx="610">
                  <c:v>0.38703870387038702</c:v>
                </c:pt>
                <c:pt idx="611">
                  <c:v>0.38703870387038702</c:v>
                </c:pt>
                <c:pt idx="612">
                  <c:v>0.38793879387938701</c:v>
                </c:pt>
                <c:pt idx="613">
                  <c:v>0.38793879387938701</c:v>
                </c:pt>
                <c:pt idx="614">
                  <c:v>0.388838883888388</c:v>
                </c:pt>
                <c:pt idx="615">
                  <c:v>0.388838883888388</c:v>
                </c:pt>
                <c:pt idx="616">
                  <c:v>0.38973897389738899</c:v>
                </c:pt>
                <c:pt idx="617">
                  <c:v>0.38973897389738899</c:v>
                </c:pt>
                <c:pt idx="618">
                  <c:v>0.39063906390639003</c:v>
                </c:pt>
                <c:pt idx="619">
                  <c:v>0.39063906390639003</c:v>
                </c:pt>
                <c:pt idx="620">
                  <c:v>0.39153915391539101</c:v>
                </c:pt>
                <c:pt idx="621">
                  <c:v>0.39153915391539101</c:v>
                </c:pt>
                <c:pt idx="622">
                  <c:v>0.39333933393339299</c:v>
                </c:pt>
                <c:pt idx="623">
                  <c:v>0.39333933393339299</c:v>
                </c:pt>
                <c:pt idx="624">
                  <c:v>0.396039603960396</c:v>
                </c:pt>
                <c:pt idx="625">
                  <c:v>0.396039603960396</c:v>
                </c:pt>
                <c:pt idx="626">
                  <c:v>0.39783978397839698</c:v>
                </c:pt>
                <c:pt idx="627">
                  <c:v>0.39783978397839698</c:v>
                </c:pt>
                <c:pt idx="628">
                  <c:v>0.39873987398739802</c:v>
                </c:pt>
                <c:pt idx="629">
                  <c:v>0.39873987398739802</c:v>
                </c:pt>
                <c:pt idx="630">
                  <c:v>0.39963996399639901</c:v>
                </c:pt>
                <c:pt idx="631">
                  <c:v>0.39963996399639901</c:v>
                </c:pt>
                <c:pt idx="632">
                  <c:v>0.40054005400539999</c:v>
                </c:pt>
                <c:pt idx="633">
                  <c:v>0.40054005400539999</c:v>
                </c:pt>
                <c:pt idx="634">
                  <c:v>0.40144014401440098</c:v>
                </c:pt>
                <c:pt idx="635">
                  <c:v>0.40144014401440098</c:v>
                </c:pt>
                <c:pt idx="636">
                  <c:v>0.40234023402340202</c:v>
                </c:pt>
                <c:pt idx="637">
                  <c:v>0.40234023402340202</c:v>
                </c:pt>
                <c:pt idx="638">
                  <c:v>0.40324032403240301</c:v>
                </c:pt>
                <c:pt idx="639">
                  <c:v>0.40324032403240301</c:v>
                </c:pt>
                <c:pt idx="640">
                  <c:v>0.40594059405940502</c:v>
                </c:pt>
                <c:pt idx="641">
                  <c:v>0.40594059405940502</c:v>
                </c:pt>
                <c:pt idx="642">
                  <c:v>0.40684068406840601</c:v>
                </c:pt>
                <c:pt idx="643">
                  <c:v>0.40684068406840601</c:v>
                </c:pt>
                <c:pt idx="644">
                  <c:v>0.407740774077407</c:v>
                </c:pt>
                <c:pt idx="645">
                  <c:v>0.407740774077407</c:v>
                </c:pt>
                <c:pt idx="646">
                  <c:v>0.40864086408640798</c:v>
                </c:pt>
                <c:pt idx="647">
                  <c:v>0.40864086408640798</c:v>
                </c:pt>
                <c:pt idx="648">
                  <c:v>0.40954095409540903</c:v>
                </c:pt>
                <c:pt idx="649">
                  <c:v>0.40954095409540903</c:v>
                </c:pt>
                <c:pt idx="650">
                  <c:v>0.41044104410441001</c:v>
                </c:pt>
                <c:pt idx="651">
                  <c:v>0.41044104410441001</c:v>
                </c:pt>
                <c:pt idx="652">
                  <c:v>0.411341134113411</c:v>
                </c:pt>
                <c:pt idx="653">
                  <c:v>0.411341134113411</c:v>
                </c:pt>
                <c:pt idx="654">
                  <c:v>0.41224122412241199</c:v>
                </c:pt>
                <c:pt idx="655">
                  <c:v>0.41224122412241199</c:v>
                </c:pt>
                <c:pt idx="656">
                  <c:v>0.41314131413141297</c:v>
                </c:pt>
                <c:pt idx="657">
                  <c:v>0.41314131413141297</c:v>
                </c:pt>
                <c:pt idx="658">
                  <c:v>0.414941494149414</c:v>
                </c:pt>
                <c:pt idx="659">
                  <c:v>0.414941494149414</c:v>
                </c:pt>
                <c:pt idx="660">
                  <c:v>0.41584158415841499</c:v>
                </c:pt>
                <c:pt idx="661">
                  <c:v>0.41584158415841499</c:v>
                </c:pt>
                <c:pt idx="662">
                  <c:v>0.41674167416741598</c:v>
                </c:pt>
                <c:pt idx="663">
                  <c:v>0.41674167416741598</c:v>
                </c:pt>
                <c:pt idx="664">
                  <c:v>0.41764176417641702</c:v>
                </c:pt>
                <c:pt idx="665">
                  <c:v>0.41764176417641702</c:v>
                </c:pt>
                <c:pt idx="666">
                  <c:v>0.41854185418541801</c:v>
                </c:pt>
                <c:pt idx="667">
                  <c:v>0.41854185418541801</c:v>
                </c:pt>
                <c:pt idx="668">
                  <c:v>0.41944194419441899</c:v>
                </c:pt>
                <c:pt idx="669">
                  <c:v>0.41944194419441899</c:v>
                </c:pt>
                <c:pt idx="670">
                  <c:v>0.42034203420341998</c:v>
                </c:pt>
                <c:pt idx="671">
                  <c:v>0.42034203420341998</c:v>
                </c:pt>
                <c:pt idx="672">
                  <c:v>0.42124212421242102</c:v>
                </c:pt>
                <c:pt idx="673">
                  <c:v>0.42124212421242102</c:v>
                </c:pt>
                <c:pt idx="674">
                  <c:v>0.42304230423042299</c:v>
                </c:pt>
                <c:pt idx="675">
                  <c:v>0.42304230423042299</c:v>
                </c:pt>
                <c:pt idx="676">
                  <c:v>0.42394239423942298</c:v>
                </c:pt>
                <c:pt idx="677">
                  <c:v>0.42394239423942298</c:v>
                </c:pt>
                <c:pt idx="678">
                  <c:v>0.42484248424842402</c:v>
                </c:pt>
                <c:pt idx="679">
                  <c:v>0.42484248424842402</c:v>
                </c:pt>
                <c:pt idx="680">
                  <c:v>0.42574257425742501</c:v>
                </c:pt>
                <c:pt idx="681">
                  <c:v>0.42574257425742501</c:v>
                </c:pt>
                <c:pt idx="682">
                  <c:v>0.426642664266426</c:v>
                </c:pt>
                <c:pt idx="683">
                  <c:v>0.426642664266426</c:v>
                </c:pt>
                <c:pt idx="684">
                  <c:v>0.42844284428442803</c:v>
                </c:pt>
                <c:pt idx="685">
                  <c:v>0.42844284428442803</c:v>
                </c:pt>
                <c:pt idx="686">
                  <c:v>0.42934293429342901</c:v>
                </c:pt>
                <c:pt idx="687">
                  <c:v>0.42934293429342901</c:v>
                </c:pt>
                <c:pt idx="688">
                  <c:v>0.43024302430243</c:v>
                </c:pt>
                <c:pt idx="689">
                  <c:v>0.43024302430243</c:v>
                </c:pt>
                <c:pt idx="690">
                  <c:v>0.43294329432943202</c:v>
                </c:pt>
                <c:pt idx="691">
                  <c:v>0.43294329432943202</c:v>
                </c:pt>
                <c:pt idx="692">
                  <c:v>0.433843384338433</c:v>
                </c:pt>
                <c:pt idx="693">
                  <c:v>0.433843384338433</c:v>
                </c:pt>
                <c:pt idx="694">
                  <c:v>0.43474347434743399</c:v>
                </c:pt>
                <c:pt idx="695">
                  <c:v>0.43474347434743399</c:v>
                </c:pt>
                <c:pt idx="696">
                  <c:v>0.43564356435643498</c:v>
                </c:pt>
                <c:pt idx="697">
                  <c:v>0.43564356435643498</c:v>
                </c:pt>
                <c:pt idx="698">
                  <c:v>0.43654365436543602</c:v>
                </c:pt>
                <c:pt idx="699">
                  <c:v>0.43654365436543602</c:v>
                </c:pt>
                <c:pt idx="700">
                  <c:v>0.43834383438343799</c:v>
                </c:pt>
                <c:pt idx="701">
                  <c:v>0.43834383438343799</c:v>
                </c:pt>
                <c:pt idx="702">
                  <c:v>0.43924392439243898</c:v>
                </c:pt>
                <c:pt idx="703">
                  <c:v>0.43924392439243898</c:v>
                </c:pt>
                <c:pt idx="704">
                  <c:v>0.44014401440144002</c:v>
                </c:pt>
                <c:pt idx="705">
                  <c:v>0.44014401440144002</c:v>
                </c:pt>
                <c:pt idx="706">
                  <c:v>0.44284428442844198</c:v>
                </c:pt>
                <c:pt idx="707">
                  <c:v>0.44284428442844198</c:v>
                </c:pt>
                <c:pt idx="708">
                  <c:v>0.44374437443744302</c:v>
                </c:pt>
                <c:pt idx="709">
                  <c:v>0.44374437443744302</c:v>
                </c:pt>
                <c:pt idx="710">
                  <c:v>0.44464446444644401</c:v>
                </c:pt>
                <c:pt idx="711">
                  <c:v>0.44464446444644401</c:v>
                </c:pt>
                <c:pt idx="712">
                  <c:v>0.44644464446444598</c:v>
                </c:pt>
                <c:pt idx="713">
                  <c:v>0.44644464446444598</c:v>
                </c:pt>
                <c:pt idx="714">
                  <c:v>0.44734473447344703</c:v>
                </c:pt>
                <c:pt idx="715">
                  <c:v>0.44734473447344703</c:v>
                </c:pt>
                <c:pt idx="716">
                  <c:v>0.449144914491449</c:v>
                </c:pt>
                <c:pt idx="717">
                  <c:v>0.449144914491449</c:v>
                </c:pt>
                <c:pt idx="718">
                  <c:v>0.45004500450044999</c:v>
                </c:pt>
                <c:pt idx="719">
                  <c:v>0.45004500450044999</c:v>
                </c:pt>
                <c:pt idx="720">
                  <c:v>0.45094509450944997</c:v>
                </c:pt>
                <c:pt idx="721">
                  <c:v>0.45094509450944997</c:v>
                </c:pt>
                <c:pt idx="722">
                  <c:v>0.45184518451845102</c:v>
                </c:pt>
                <c:pt idx="723">
                  <c:v>0.45184518451845102</c:v>
                </c:pt>
                <c:pt idx="724">
                  <c:v>0.452745274527452</c:v>
                </c:pt>
                <c:pt idx="725">
                  <c:v>0.452745274527452</c:v>
                </c:pt>
                <c:pt idx="726">
                  <c:v>0.45364536453645299</c:v>
                </c:pt>
                <c:pt idx="727">
                  <c:v>0.45364536453645299</c:v>
                </c:pt>
                <c:pt idx="728">
                  <c:v>0.45454545454545398</c:v>
                </c:pt>
                <c:pt idx="729">
                  <c:v>0.45454545454545398</c:v>
                </c:pt>
                <c:pt idx="730">
                  <c:v>0.45544554455445502</c:v>
                </c:pt>
                <c:pt idx="731">
                  <c:v>0.45544554455445502</c:v>
                </c:pt>
                <c:pt idx="732">
                  <c:v>0.456345634563456</c:v>
                </c:pt>
                <c:pt idx="733">
                  <c:v>0.456345634563456</c:v>
                </c:pt>
                <c:pt idx="734">
                  <c:v>0.45724572457245699</c:v>
                </c:pt>
                <c:pt idx="735">
                  <c:v>0.45724572457245699</c:v>
                </c:pt>
                <c:pt idx="736">
                  <c:v>0.45814581458145798</c:v>
                </c:pt>
                <c:pt idx="737">
                  <c:v>0.45814581458145798</c:v>
                </c:pt>
                <c:pt idx="738">
                  <c:v>0.45904590459045902</c:v>
                </c:pt>
                <c:pt idx="739">
                  <c:v>0.45904590459045902</c:v>
                </c:pt>
                <c:pt idx="740">
                  <c:v>0.45994599459945901</c:v>
                </c:pt>
                <c:pt idx="741">
                  <c:v>0.45994599459945901</c:v>
                </c:pt>
                <c:pt idx="742">
                  <c:v>0.46084608460845999</c:v>
                </c:pt>
                <c:pt idx="743">
                  <c:v>0.46084608460845999</c:v>
                </c:pt>
                <c:pt idx="744">
                  <c:v>0.46264626462646202</c:v>
                </c:pt>
                <c:pt idx="745">
                  <c:v>0.46264626462646202</c:v>
                </c:pt>
                <c:pt idx="746">
                  <c:v>0.46354635463546301</c:v>
                </c:pt>
                <c:pt idx="747">
                  <c:v>0.46354635463546301</c:v>
                </c:pt>
                <c:pt idx="748">
                  <c:v>0.464446444644464</c:v>
                </c:pt>
                <c:pt idx="749">
                  <c:v>0.464446444644464</c:v>
                </c:pt>
                <c:pt idx="750">
                  <c:v>0.46534653465346498</c:v>
                </c:pt>
                <c:pt idx="751">
                  <c:v>0.46534653465346498</c:v>
                </c:pt>
                <c:pt idx="752">
                  <c:v>0.46624662466246602</c:v>
                </c:pt>
                <c:pt idx="753">
                  <c:v>0.46624662466246602</c:v>
                </c:pt>
                <c:pt idx="754">
                  <c:v>0.468046804680468</c:v>
                </c:pt>
                <c:pt idx="755">
                  <c:v>0.468046804680468</c:v>
                </c:pt>
                <c:pt idx="756">
                  <c:v>0.46894689468946799</c:v>
                </c:pt>
                <c:pt idx="757">
                  <c:v>0.46894689468946799</c:v>
                </c:pt>
                <c:pt idx="758">
                  <c:v>0.46984698469846897</c:v>
                </c:pt>
                <c:pt idx="759">
                  <c:v>0.46984698469846897</c:v>
                </c:pt>
                <c:pt idx="760">
                  <c:v>0.47254725472547199</c:v>
                </c:pt>
                <c:pt idx="761">
                  <c:v>0.47254725472547199</c:v>
                </c:pt>
                <c:pt idx="762">
                  <c:v>0.47344734473447297</c:v>
                </c:pt>
                <c:pt idx="763">
                  <c:v>0.47344734473447297</c:v>
                </c:pt>
                <c:pt idx="764">
                  <c:v>0.47434743474347402</c:v>
                </c:pt>
                <c:pt idx="765">
                  <c:v>0.47434743474347402</c:v>
                </c:pt>
                <c:pt idx="766">
                  <c:v>0.475247524752475</c:v>
                </c:pt>
                <c:pt idx="767">
                  <c:v>0.475247524752475</c:v>
                </c:pt>
                <c:pt idx="768">
                  <c:v>0.47794779477947702</c:v>
                </c:pt>
                <c:pt idx="769">
                  <c:v>0.47794779477947702</c:v>
                </c:pt>
                <c:pt idx="770">
                  <c:v>0.47884788478847801</c:v>
                </c:pt>
                <c:pt idx="771">
                  <c:v>0.47884788478847801</c:v>
                </c:pt>
                <c:pt idx="772">
                  <c:v>0.47974797479747899</c:v>
                </c:pt>
                <c:pt idx="773">
                  <c:v>0.47974797479747899</c:v>
                </c:pt>
                <c:pt idx="774">
                  <c:v>0.48154815481548102</c:v>
                </c:pt>
                <c:pt idx="775">
                  <c:v>0.48154815481548102</c:v>
                </c:pt>
                <c:pt idx="776">
                  <c:v>0.48244824482448201</c:v>
                </c:pt>
                <c:pt idx="777">
                  <c:v>0.48244824482448201</c:v>
                </c:pt>
                <c:pt idx="778">
                  <c:v>0.483348334833483</c:v>
                </c:pt>
                <c:pt idx="779">
                  <c:v>0.483348334833483</c:v>
                </c:pt>
                <c:pt idx="780">
                  <c:v>0.48424842484248398</c:v>
                </c:pt>
                <c:pt idx="781">
                  <c:v>0.48424842484248398</c:v>
                </c:pt>
                <c:pt idx="782">
                  <c:v>0.48514851485148502</c:v>
                </c:pt>
                <c:pt idx="783">
                  <c:v>0.48514851485148502</c:v>
                </c:pt>
                <c:pt idx="784">
                  <c:v>0.486948694869486</c:v>
                </c:pt>
                <c:pt idx="785">
                  <c:v>0.486948694869486</c:v>
                </c:pt>
                <c:pt idx="786">
                  <c:v>0.48784878487848699</c:v>
                </c:pt>
                <c:pt idx="787">
                  <c:v>0.48784878487848699</c:v>
                </c:pt>
                <c:pt idx="788">
                  <c:v>0.48874887488748803</c:v>
                </c:pt>
                <c:pt idx="789">
                  <c:v>0.48874887488748803</c:v>
                </c:pt>
                <c:pt idx="790">
                  <c:v>0.48964896489648901</c:v>
                </c:pt>
                <c:pt idx="791">
                  <c:v>0.48964896489648901</c:v>
                </c:pt>
                <c:pt idx="792">
                  <c:v>0.49054905490549</c:v>
                </c:pt>
                <c:pt idx="793">
                  <c:v>0.49054905490549</c:v>
                </c:pt>
                <c:pt idx="794">
                  <c:v>0.49144914491449099</c:v>
                </c:pt>
                <c:pt idx="795">
                  <c:v>0.49144914491449099</c:v>
                </c:pt>
                <c:pt idx="796">
                  <c:v>0.49234923492349197</c:v>
                </c:pt>
                <c:pt idx="797">
                  <c:v>0.49234923492349197</c:v>
                </c:pt>
                <c:pt idx="798">
                  <c:v>0.49324932493249302</c:v>
                </c:pt>
                <c:pt idx="799">
                  <c:v>0.49324932493249302</c:v>
                </c:pt>
                <c:pt idx="800">
                  <c:v>0.494149414941494</c:v>
                </c:pt>
                <c:pt idx="801">
                  <c:v>0.494149414941494</c:v>
                </c:pt>
                <c:pt idx="802">
                  <c:v>0.49504950495049499</c:v>
                </c:pt>
                <c:pt idx="803">
                  <c:v>0.49504950495049499</c:v>
                </c:pt>
                <c:pt idx="804">
                  <c:v>0.49594959495949598</c:v>
                </c:pt>
                <c:pt idx="805">
                  <c:v>0.49594959495949598</c:v>
                </c:pt>
                <c:pt idx="806">
                  <c:v>0.49684968496849602</c:v>
                </c:pt>
                <c:pt idx="807">
                  <c:v>0.49684968496849602</c:v>
                </c:pt>
                <c:pt idx="808">
                  <c:v>0.49774977497749701</c:v>
                </c:pt>
                <c:pt idx="809">
                  <c:v>0.49774977497749701</c:v>
                </c:pt>
                <c:pt idx="810">
                  <c:v>0.49954995499549898</c:v>
                </c:pt>
                <c:pt idx="811">
                  <c:v>0.49954995499549898</c:v>
                </c:pt>
                <c:pt idx="812">
                  <c:v>0.50045004500449997</c:v>
                </c:pt>
                <c:pt idx="813">
                  <c:v>0.50045004500449997</c:v>
                </c:pt>
                <c:pt idx="814">
                  <c:v>0.50135013501350101</c:v>
                </c:pt>
                <c:pt idx="815">
                  <c:v>0.50135013501350101</c:v>
                </c:pt>
                <c:pt idx="816">
                  <c:v>0.50225022502250205</c:v>
                </c:pt>
                <c:pt idx="817">
                  <c:v>0.50225022502250205</c:v>
                </c:pt>
                <c:pt idx="818">
                  <c:v>0.50315031503150298</c:v>
                </c:pt>
                <c:pt idx="819">
                  <c:v>0.50315031503150298</c:v>
                </c:pt>
                <c:pt idx="820">
                  <c:v>0.50405040504050402</c:v>
                </c:pt>
                <c:pt idx="821">
                  <c:v>0.50405040504050402</c:v>
                </c:pt>
                <c:pt idx="822">
                  <c:v>0.505850585058505</c:v>
                </c:pt>
                <c:pt idx="823">
                  <c:v>0.505850585058505</c:v>
                </c:pt>
                <c:pt idx="824">
                  <c:v>0.50675067506750604</c:v>
                </c:pt>
                <c:pt idx="825">
                  <c:v>0.50675067506750604</c:v>
                </c:pt>
                <c:pt idx="826">
                  <c:v>0.50765076507650697</c:v>
                </c:pt>
                <c:pt idx="827">
                  <c:v>0.50765076507650697</c:v>
                </c:pt>
                <c:pt idx="828">
                  <c:v>0.50945094509450894</c:v>
                </c:pt>
                <c:pt idx="829">
                  <c:v>0.50945094509450894</c:v>
                </c:pt>
                <c:pt idx="830">
                  <c:v>0.51035103510350999</c:v>
                </c:pt>
                <c:pt idx="831">
                  <c:v>0.51035103510350999</c:v>
                </c:pt>
                <c:pt idx="832">
                  <c:v>0.51125112511251103</c:v>
                </c:pt>
                <c:pt idx="833">
                  <c:v>0.51125112511251103</c:v>
                </c:pt>
                <c:pt idx="834">
                  <c:v>0.51215121512151196</c:v>
                </c:pt>
                <c:pt idx="835">
                  <c:v>0.51215121512151196</c:v>
                </c:pt>
                <c:pt idx="836">
                  <c:v>0.513051305130513</c:v>
                </c:pt>
                <c:pt idx="837">
                  <c:v>0.513051305130513</c:v>
                </c:pt>
                <c:pt idx="838">
                  <c:v>0.51395139513951305</c:v>
                </c:pt>
                <c:pt idx="839">
                  <c:v>0.51395139513951305</c:v>
                </c:pt>
                <c:pt idx="840">
                  <c:v>0.51575157515751502</c:v>
                </c:pt>
                <c:pt idx="841">
                  <c:v>0.51575157515751502</c:v>
                </c:pt>
                <c:pt idx="842">
                  <c:v>0.51665166516651595</c:v>
                </c:pt>
                <c:pt idx="843">
                  <c:v>0.51665166516651595</c:v>
                </c:pt>
                <c:pt idx="844">
                  <c:v>0.51755175517551699</c:v>
                </c:pt>
                <c:pt idx="845">
                  <c:v>0.51755175517551699</c:v>
                </c:pt>
                <c:pt idx="846">
                  <c:v>0.51845184518451803</c:v>
                </c:pt>
                <c:pt idx="847">
                  <c:v>0.51845184518451803</c:v>
                </c:pt>
                <c:pt idx="848">
                  <c:v>0.51935193519351897</c:v>
                </c:pt>
                <c:pt idx="849">
                  <c:v>0.51935193519351897</c:v>
                </c:pt>
                <c:pt idx="850">
                  <c:v>0.52115211521152105</c:v>
                </c:pt>
                <c:pt idx="851">
                  <c:v>0.52115211521152105</c:v>
                </c:pt>
                <c:pt idx="852">
                  <c:v>0.52205220522052198</c:v>
                </c:pt>
                <c:pt idx="853">
                  <c:v>0.52205220522052198</c:v>
                </c:pt>
                <c:pt idx="854">
                  <c:v>0.52295229522952202</c:v>
                </c:pt>
                <c:pt idx="855">
                  <c:v>0.52295229522952202</c:v>
                </c:pt>
                <c:pt idx="856">
                  <c:v>0.52385238523852296</c:v>
                </c:pt>
                <c:pt idx="857">
                  <c:v>0.52385238523852296</c:v>
                </c:pt>
                <c:pt idx="858">
                  <c:v>0.524752475247524</c:v>
                </c:pt>
                <c:pt idx="859">
                  <c:v>0.524752475247524</c:v>
                </c:pt>
                <c:pt idx="860">
                  <c:v>0.52565256525652504</c:v>
                </c:pt>
                <c:pt idx="861">
                  <c:v>0.52565256525652504</c:v>
                </c:pt>
                <c:pt idx="862">
                  <c:v>0.52655265526552597</c:v>
                </c:pt>
                <c:pt idx="863">
                  <c:v>0.52655265526552597</c:v>
                </c:pt>
                <c:pt idx="864">
                  <c:v>0.52745274527452701</c:v>
                </c:pt>
                <c:pt idx="865">
                  <c:v>0.52745274527452701</c:v>
                </c:pt>
                <c:pt idx="866">
                  <c:v>0.52835283528352806</c:v>
                </c:pt>
                <c:pt idx="867">
                  <c:v>0.52835283528352806</c:v>
                </c:pt>
                <c:pt idx="868">
                  <c:v>0.52925292529252899</c:v>
                </c:pt>
                <c:pt idx="869">
                  <c:v>0.52925292529252899</c:v>
                </c:pt>
                <c:pt idx="870">
                  <c:v>0.53015301530153003</c:v>
                </c:pt>
                <c:pt idx="871">
                  <c:v>0.53015301530153003</c:v>
                </c:pt>
                <c:pt idx="872">
                  <c:v>0.53105310531053096</c:v>
                </c:pt>
                <c:pt idx="873">
                  <c:v>0.53105310531053096</c:v>
                </c:pt>
                <c:pt idx="874">
                  <c:v>0.531953195319532</c:v>
                </c:pt>
                <c:pt idx="875">
                  <c:v>0.531953195319532</c:v>
                </c:pt>
                <c:pt idx="876">
                  <c:v>0.53285328532853204</c:v>
                </c:pt>
                <c:pt idx="877">
                  <c:v>0.53285328532853204</c:v>
                </c:pt>
                <c:pt idx="878">
                  <c:v>0.53375337533753298</c:v>
                </c:pt>
                <c:pt idx="879">
                  <c:v>0.53375337533753298</c:v>
                </c:pt>
                <c:pt idx="880">
                  <c:v>0.53465346534653402</c:v>
                </c:pt>
                <c:pt idx="881">
                  <c:v>0.53465346534653402</c:v>
                </c:pt>
                <c:pt idx="882">
                  <c:v>0.53555355535553495</c:v>
                </c:pt>
                <c:pt idx="883">
                  <c:v>0.53555355535553495</c:v>
                </c:pt>
                <c:pt idx="884">
                  <c:v>0.53645364536453599</c:v>
                </c:pt>
                <c:pt idx="885">
                  <c:v>0.53645364536453599</c:v>
                </c:pt>
                <c:pt idx="886">
                  <c:v>0.53735373537353703</c:v>
                </c:pt>
                <c:pt idx="887">
                  <c:v>0.53735373537353703</c:v>
                </c:pt>
                <c:pt idx="888">
                  <c:v>0.53825382538253796</c:v>
                </c:pt>
                <c:pt idx="889">
                  <c:v>0.53825382538253796</c:v>
                </c:pt>
                <c:pt idx="890">
                  <c:v>0.53915391539153901</c:v>
                </c:pt>
                <c:pt idx="891">
                  <c:v>0.53915391539153901</c:v>
                </c:pt>
                <c:pt idx="892">
                  <c:v>0.54005400540054005</c:v>
                </c:pt>
                <c:pt idx="893">
                  <c:v>0.54005400540054005</c:v>
                </c:pt>
                <c:pt idx="894">
                  <c:v>0.54095409540954098</c:v>
                </c:pt>
                <c:pt idx="895">
                  <c:v>0.54095409540954098</c:v>
                </c:pt>
                <c:pt idx="896">
                  <c:v>0.54185418541854102</c:v>
                </c:pt>
                <c:pt idx="897">
                  <c:v>0.54185418541854102</c:v>
                </c:pt>
                <c:pt idx="898">
                  <c:v>0.54275427542754195</c:v>
                </c:pt>
                <c:pt idx="899">
                  <c:v>0.54275427542754195</c:v>
                </c:pt>
                <c:pt idx="900">
                  <c:v>0.543654365436543</c:v>
                </c:pt>
                <c:pt idx="901">
                  <c:v>0.543654365436543</c:v>
                </c:pt>
                <c:pt idx="902">
                  <c:v>0.54455445544554404</c:v>
                </c:pt>
                <c:pt idx="903">
                  <c:v>0.54455445544554404</c:v>
                </c:pt>
                <c:pt idx="904">
                  <c:v>0.54635463546354601</c:v>
                </c:pt>
                <c:pt idx="905">
                  <c:v>0.54635463546354601</c:v>
                </c:pt>
                <c:pt idx="906">
                  <c:v>0.54725472547254705</c:v>
                </c:pt>
                <c:pt idx="907">
                  <c:v>0.54725472547254705</c:v>
                </c:pt>
                <c:pt idx="908">
                  <c:v>0.54815481548154799</c:v>
                </c:pt>
                <c:pt idx="909">
                  <c:v>0.54815481548154799</c:v>
                </c:pt>
                <c:pt idx="910">
                  <c:v>0.54905490549054903</c:v>
                </c:pt>
                <c:pt idx="911">
                  <c:v>0.54905490549054903</c:v>
                </c:pt>
                <c:pt idx="912">
                  <c:v>0.55085508550855</c:v>
                </c:pt>
                <c:pt idx="913">
                  <c:v>0.55085508550855</c:v>
                </c:pt>
                <c:pt idx="914">
                  <c:v>0.55175517551755104</c:v>
                </c:pt>
                <c:pt idx="915">
                  <c:v>0.55175517551755104</c:v>
                </c:pt>
                <c:pt idx="916">
                  <c:v>0.55265526552655198</c:v>
                </c:pt>
                <c:pt idx="917">
                  <c:v>0.55265526552655198</c:v>
                </c:pt>
                <c:pt idx="918">
                  <c:v>0.55355535553555302</c:v>
                </c:pt>
                <c:pt idx="919">
                  <c:v>0.55355535553555302</c:v>
                </c:pt>
                <c:pt idx="920">
                  <c:v>0.55445544554455395</c:v>
                </c:pt>
                <c:pt idx="921">
                  <c:v>0.55445544554455395</c:v>
                </c:pt>
                <c:pt idx="922">
                  <c:v>0.55535553555355499</c:v>
                </c:pt>
                <c:pt idx="923">
                  <c:v>0.55535553555355499</c:v>
                </c:pt>
                <c:pt idx="924">
                  <c:v>0.55625562556255603</c:v>
                </c:pt>
                <c:pt idx="925">
                  <c:v>0.55625562556255603</c:v>
                </c:pt>
                <c:pt idx="926">
                  <c:v>0.55715571557155696</c:v>
                </c:pt>
                <c:pt idx="927">
                  <c:v>0.55715571557155696</c:v>
                </c:pt>
                <c:pt idx="928">
                  <c:v>0.55985598559855898</c:v>
                </c:pt>
                <c:pt idx="929">
                  <c:v>0.55985598559855898</c:v>
                </c:pt>
                <c:pt idx="930">
                  <c:v>0.56075607560756002</c:v>
                </c:pt>
                <c:pt idx="931">
                  <c:v>0.56075607560756002</c:v>
                </c:pt>
                <c:pt idx="932">
                  <c:v>0.562556255625562</c:v>
                </c:pt>
                <c:pt idx="933">
                  <c:v>0.562556255625562</c:v>
                </c:pt>
                <c:pt idx="934">
                  <c:v>0.56345634563456304</c:v>
                </c:pt>
                <c:pt idx="935">
                  <c:v>0.56345634563456304</c:v>
                </c:pt>
                <c:pt idx="936">
                  <c:v>0.56435643564356397</c:v>
                </c:pt>
                <c:pt idx="937">
                  <c:v>0.56435643564356397</c:v>
                </c:pt>
                <c:pt idx="938">
                  <c:v>0.56525652565256501</c:v>
                </c:pt>
                <c:pt idx="939">
                  <c:v>0.56525652565256501</c:v>
                </c:pt>
                <c:pt idx="940">
                  <c:v>0.56615661566156605</c:v>
                </c:pt>
                <c:pt idx="941">
                  <c:v>0.56615661566156605</c:v>
                </c:pt>
                <c:pt idx="942">
                  <c:v>0.56705670567056699</c:v>
                </c:pt>
                <c:pt idx="943">
                  <c:v>0.56705670567056699</c:v>
                </c:pt>
                <c:pt idx="944">
                  <c:v>0.569756975697569</c:v>
                </c:pt>
                <c:pt idx="945">
                  <c:v>0.569756975697569</c:v>
                </c:pt>
                <c:pt idx="946">
                  <c:v>0.57065706570657004</c:v>
                </c:pt>
                <c:pt idx="947">
                  <c:v>0.57065706570657004</c:v>
                </c:pt>
                <c:pt idx="948">
                  <c:v>0.57155715571557097</c:v>
                </c:pt>
                <c:pt idx="949">
                  <c:v>0.57155715571557097</c:v>
                </c:pt>
                <c:pt idx="950">
                  <c:v>0.57245724572457202</c:v>
                </c:pt>
                <c:pt idx="951">
                  <c:v>0.57245724572457202</c:v>
                </c:pt>
                <c:pt idx="952">
                  <c:v>0.57335733573357295</c:v>
                </c:pt>
                <c:pt idx="953">
                  <c:v>0.57335733573357295</c:v>
                </c:pt>
                <c:pt idx="954">
                  <c:v>0.57425742574257399</c:v>
                </c:pt>
                <c:pt idx="955">
                  <c:v>0.57425742574257399</c:v>
                </c:pt>
                <c:pt idx="956">
                  <c:v>0.57515751575157503</c:v>
                </c:pt>
                <c:pt idx="957">
                  <c:v>0.57515751575157503</c:v>
                </c:pt>
                <c:pt idx="958">
                  <c:v>0.57605760576057596</c:v>
                </c:pt>
                <c:pt idx="959">
                  <c:v>0.57605760576057596</c:v>
                </c:pt>
                <c:pt idx="960">
                  <c:v>0.57695769576957701</c:v>
                </c:pt>
                <c:pt idx="961">
                  <c:v>0.57695769576957701</c:v>
                </c:pt>
                <c:pt idx="962">
                  <c:v>0.57785778577857705</c:v>
                </c:pt>
                <c:pt idx="963">
                  <c:v>0.57785778577857705</c:v>
                </c:pt>
                <c:pt idx="964">
                  <c:v>0.57875787578757798</c:v>
                </c:pt>
                <c:pt idx="965">
                  <c:v>0.57875787578757798</c:v>
                </c:pt>
                <c:pt idx="966">
                  <c:v>0.57965796579657902</c:v>
                </c:pt>
                <c:pt idx="967">
                  <c:v>0.57965796579657902</c:v>
                </c:pt>
                <c:pt idx="968">
                  <c:v>0.58055805580557995</c:v>
                </c:pt>
                <c:pt idx="969">
                  <c:v>0.58055805580557995</c:v>
                </c:pt>
                <c:pt idx="970">
                  <c:v>0.58235823582358204</c:v>
                </c:pt>
                <c:pt idx="971">
                  <c:v>0.58235823582358204</c:v>
                </c:pt>
                <c:pt idx="972">
                  <c:v>0.58325832583258297</c:v>
                </c:pt>
                <c:pt idx="973">
                  <c:v>0.58325832583258297</c:v>
                </c:pt>
                <c:pt idx="974">
                  <c:v>0.58415841584158401</c:v>
                </c:pt>
                <c:pt idx="975">
                  <c:v>0.58415841584158401</c:v>
                </c:pt>
                <c:pt idx="976">
                  <c:v>0.58595859585958598</c:v>
                </c:pt>
                <c:pt idx="977">
                  <c:v>0.58595859585958598</c:v>
                </c:pt>
                <c:pt idx="978">
                  <c:v>0.58685868586858603</c:v>
                </c:pt>
                <c:pt idx="979">
                  <c:v>0.58685868586858603</c:v>
                </c:pt>
                <c:pt idx="980">
                  <c:v>0.58775877587758696</c:v>
                </c:pt>
                <c:pt idx="981">
                  <c:v>0.58775877587758696</c:v>
                </c:pt>
                <c:pt idx="982">
                  <c:v>0.588658865886588</c:v>
                </c:pt>
                <c:pt idx="983">
                  <c:v>0.588658865886588</c:v>
                </c:pt>
                <c:pt idx="984">
                  <c:v>0.58955895589558904</c:v>
                </c:pt>
                <c:pt idx="985">
                  <c:v>0.58955895589558904</c:v>
                </c:pt>
                <c:pt idx="986">
                  <c:v>0.59045904590458997</c:v>
                </c:pt>
                <c:pt idx="987">
                  <c:v>0.59045904590458997</c:v>
                </c:pt>
                <c:pt idx="988">
                  <c:v>0.59135913591359102</c:v>
                </c:pt>
                <c:pt idx="989">
                  <c:v>0.59135913591359102</c:v>
                </c:pt>
                <c:pt idx="990">
                  <c:v>0.59225922592259195</c:v>
                </c:pt>
                <c:pt idx="991">
                  <c:v>0.59225922592259195</c:v>
                </c:pt>
                <c:pt idx="992">
                  <c:v>0.59315931593159299</c:v>
                </c:pt>
                <c:pt idx="993">
                  <c:v>0.59315931593159299</c:v>
                </c:pt>
                <c:pt idx="994">
                  <c:v>0.59405940594059403</c:v>
                </c:pt>
                <c:pt idx="995">
                  <c:v>0.59405940594059403</c:v>
                </c:pt>
                <c:pt idx="996">
                  <c:v>0.59495949594959496</c:v>
                </c:pt>
                <c:pt idx="997">
                  <c:v>0.59495949594959496</c:v>
                </c:pt>
                <c:pt idx="998">
                  <c:v>0.59585958595859501</c:v>
                </c:pt>
                <c:pt idx="999">
                  <c:v>0.59585958595859501</c:v>
                </c:pt>
                <c:pt idx="1000">
                  <c:v>0.59675967596759605</c:v>
                </c:pt>
                <c:pt idx="1001">
                  <c:v>0.59675967596759605</c:v>
                </c:pt>
                <c:pt idx="1002">
                  <c:v>0.59765976597659698</c:v>
                </c:pt>
                <c:pt idx="1003">
                  <c:v>0.59765976597659698</c:v>
                </c:pt>
                <c:pt idx="1004">
                  <c:v>0.59855985598559802</c:v>
                </c:pt>
                <c:pt idx="1005">
                  <c:v>0.59855985598559802</c:v>
                </c:pt>
                <c:pt idx="1006">
                  <c:v>0.59945994599459895</c:v>
                </c:pt>
                <c:pt idx="1007">
                  <c:v>0.59945994599459895</c:v>
                </c:pt>
                <c:pt idx="1008">
                  <c:v>0.60036003600359999</c:v>
                </c:pt>
                <c:pt idx="1009">
                  <c:v>0.60036003600359999</c:v>
                </c:pt>
                <c:pt idx="1010">
                  <c:v>0.60126012601260104</c:v>
                </c:pt>
                <c:pt idx="1011">
                  <c:v>0.60126012601260104</c:v>
                </c:pt>
                <c:pt idx="1012">
                  <c:v>0.60216021602160197</c:v>
                </c:pt>
                <c:pt idx="1013">
                  <c:v>0.60216021602160197</c:v>
                </c:pt>
                <c:pt idx="1014">
                  <c:v>0.60396039603960305</c:v>
                </c:pt>
                <c:pt idx="1015">
                  <c:v>0.60396039603960305</c:v>
                </c:pt>
                <c:pt idx="1016">
                  <c:v>0.60486048604860398</c:v>
                </c:pt>
                <c:pt idx="1017">
                  <c:v>0.60486048604860398</c:v>
                </c:pt>
                <c:pt idx="1018">
                  <c:v>0.60576057605760503</c:v>
                </c:pt>
                <c:pt idx="1019">
                  <c:v>0.60576057605760503</c:v>
                </c:pt>
                <c:pt idx="1020">
                  <c:v>0.60666066606660596</c:v>
                </c:pt>
                <c:pt idx="1021">
                  <c:v>0.60666066606660596</c:v>
                </c:pt>
                <c:pt idx="1022">
                  <c:v>0.607560756075607</c:v>
                </c:pt>
                <c:pt idx="1023">
                  <c:v>0.607560756075607</c:v>
                </c:pt>
                <c:pt idx="1024">
                  <c:v>0.60936093609360897</c:v>
                </c:pt>
                <c:pt idx="1025">
                  <c:v>0.60936093609360897</c:v>
                </c:pt>
                <c:pt idx="1026">
                  <c:v>0.61206120612061199</c:v>
                </c:pt>
                <c:pt idx="1027">
                  <c:v>0.61206120612061199</c:v>
                </c:pt>
                <c:pt idx="1028">
                  <c:v>0.61296129612961203</c:v>
                </c:pt>
                <c:pt idx="1029">
                  <c:v>0.61296129612961203</c:v>
                </c:pt>
                <c:pt idx="1030">
                  <c:v>0.61386138613861296</c:v>
                </c:pt>
                <c:pt idx="1031">
                  <c:v>0.61386138613861296</c:v>
                </c:pt>
                <c:pt idx="1032">
                  <c:v>0.61476147614761401</c:v>
                </c:pt>
                <c:pt idx="1033">
                  <c:v>0.61476147614761401</c:v>
                </c:pt>
                <c:pt idx="1034">
                  <c:v>0.61566156615661505</c:v>
                </c:pt>
                <c:pt idx="1035">
                  <c:v>0.61566156615661505</c:v>
                </c:pt>
                <c:pt idx="1036">
                  <c:v>0.61656165616561598</c:v>
                </c:pt>
                <c:pt idx="1037">
                  <c:v>0.61656165616561598</c:v>
                </c:pt>
                <c:pt idx="1038">
                  <c:v>0.61746174617461702</c:v>
                </c:pt>
                <c:pt idx="1039">
                  <c:v>0.61746174617461702</c:v>
                </c:pt>
                <c:pt idx="1040">
                  <c:v>0.61836183618361795</c:v>
                </c:pt>
                <c:pt idx="1041">
                  <c:v>0.61836183618361795</c:v>
                </c:pt>
                <c:pt idx="1042">
                  <c:v>0.61926192619261899</c:v>
                </c:pt>
                <c:pt idx="1043">
                  <c:v>0.61926192619261899</c:v>
                </c:pt>
                <c:pt idx="1044">
                  <c:v>0.62016201620162004</c:v>
                </c:pt>
                <c:pt idx="1045">
                  <c:v>0.62016201620162004</c:v>
                </c:pt>
                <c:pt idx="1046">
                  <c:v>0.62106210621062097</c:v>
                </c:pt>
                <c:pt idx="1047">
                  <c:v>0.62106210621062097</c:v>
                </c:pt>
                <c:pt idx="1048">
                  <c:v>0.62196219621962201</c:v>
                </c:pt>
                <c:pt idx="1049">
                  <c:v>0.62196219621962201</c:v>
                </c:pt>
                <c:pt idx="1050">
                  <c:v>0.62286228622862205</c:v>
                </c:pt>
                <c:pt idx="1051">
                  <c:v>0.62286228622862205</c:v>
                </c:pt>
                <c:pt idx="1052">
                  <c:v>0.62466246624662403</c:v>
                </c:pt>
                <c:pt idx="1053">
                  <c:v>0.62466246624662403</c:v>
                </c:pt>
                <c:pt idx="1054">
                  <c:v>0.62736273627362704</c:v>
                </c:pt>
                <c:pt idx="1055">
                  <c:v>0.62736273627362704</c:v>
                </c:pt>
                <c:pt idx="1056">
                  <c:v>0.62826282628262797</c:v>
                </c:pt>
                <c:pt idx="1057">
                  <c:v>0.62826282628262797</c:v>
                </c:pt>
                <c:pt idx="1058">
                  <c:v>0.62916291629162902</c:v>
                </c:pt>
                <c:pt idx="1059">
                  <c:v>0.62916291629162902</c:v>
                </c:pt>
                <c:pt idx="1060">
                  <c:v>0.63006300630062995</c:v>
                </c:pt>
                <c:pt idx="1061">
                  <c:v>0.63006300630062995</c:v>
                </c:pt>
                <c:pt idx="1062">
                  <c:v>0.63186318631863103</c:v>
                </c:pt>
                <c:pt idx="1063">
                  <c:v>0.63186318631863103</c:v>
                </c:pt>
                <c:pt idx="1064">
                  <c:v>0.63276327632763196</c:v>
                </c:pt>
                <c:pt idx="1065">
                  <c:v>0.63276327632763196</c:v>
                </c:pt>
                <c:pt idx="1066">
                  <c:v>0.633663366336633</c:v>
                </c:pt>
                <c:pt idx="1067">
                  <c:v>0.633663366336633</c:v>
                </c:pt>
                <c:pt idx="1068">
                  <c:v>0.63456345634563405</c:v>
                </c:pt>
                <c:pt idx="1069">
                  <c:v>0.63456345634563405</c:v>
                </c:pt>
                <c:pt idx="1070">
                  <c:v>0.63546354635463498</c:v>
                </c:pt>
                <c:pt idx="1071">
                  <c:v>0.63546354635463498</c:v>
                </c:pt>
                <c:pt idx="1072">
                  <c:v>0.63636363636363602</c:v>
                </c:pt>
                <c:pt idx="1073">
                  <c:v>0.63636363636363602</c:v>
                </c:pt>
                <c:pt idx="1074">
                  <c:v>0.63726372637263695</c:v>
                </c:pt>
                <c:pt idx="1075">
                  <c:v>0.63726372637263695</c:v>
                </c:pt>
                <c:pt idx="1076">
                  <c:v>0.63816381638163799</c:v>
                </c:pt>
                <c:pt idx="1077">
                  <c:v>0.63816381638163799</c:v>
                </c:pt>
                <c:pt idx="1078">
                  <c:v>0.63906390639063904</c:v>
                </c:pt>
                <c:pt idx="1079">
                  <c:v>0.63906390639063904</c:v>
                </c:pt>
                <c:pt idx="1080">
                  <c:v>0.63996399639963997</c:v>
                </c:pt>
                <c:pt idx="1081">
                  <c:v>0.63996399639963997</c:v>
                </c:pt>
                <c:pt idx="1082">
                  <c:v>0.64086408640864001</c:v>
                </c:pt>
                <c:pt idx="1083">
                  <c:v>0.64086408640864001</c:v>
                </c:pt>
                <c:pt idx="1084">
                  <c:v>0.64176417641764105</c:v>
                </c:pt>
                <c:pt idx="1085">
                  <c:v>0.64176417641764105</c:v>
                </c:pt>
                <c:pt idx="1086">
                  <c:v>0.64266426642664198</c:v>
                </c:pt>
                <c:pt idx="1087">
                  <c:v>0.64266426642664198</c:v>
                </c:pt>
                <c:pt idx="1088">
                  <c:v>0.64356435643564303</c:v>
                </c:pt>
                <c:pt idx="1089">
                  <c:v>0.64356435643564303</c:v>
                </c:pt>
                <c:pt idx="1090">
                  <c:v>0.64446444644464396</c:v>
                </c:pt>
                <c:pt idx="1091">
                  <c:v>0.64446444644464396</c:v>
                </c:pt>
                <c:pt idx="1092">
                  <c:v>0.645364536453645</c:v>
                </c:pt>
                <c:pt idx="1093">
                  <c:v>0.645364536453645</c:v>
                </c:pt>
                <c:pt idx="1094">
                  <c:v>0.64626462646264604</c:v>
                </c:pt>
                <c:pt idx="1095">
                  <c:v>0.64626462646264604</c:v>
                </c:pt>
                <c:pt idx="1096">
                  <c:v>0.64716471647164697</c:v>
                </c:pt>
                <c:pt idx="1097">
                  <c:v>0.64716471647164697</c:v>
                </c:pt>
                <c:pt idx="1098">
                  <c:v>0.64896489648964895</c:v>
                </c:pt>
                <c:pt idx="1099">
                  <c:v>0.64896489648964895</c:v>
                </c:pt>
                <c:pt idx="1100">
                  <c:v>0.64986498649864899</c:v>
                </c:pt>
                <c:pt idx="1101">
                  <c:v>0.64986498649864899</c:v>
                </c:pt>
                <c:pt idx="1102">
                  <c:v>0.65166516651665096</c:v>
                </c:pt>
                <c:pt idx="1103">
                  <c:v>0.65166516651665096</c:v>
                </c:pt>
                <c:pt idx="1104">
                  <c:v>0.652565256525652</c:v>
                </c:pt>
                <c:pt idx="1105">
                  <c:v>0.652565256525652</c:v>
                </c:pt>
                <c:pt idx="1106">
                  <c:v>0.65346534653465305</c:v>
                </c:pt>
                <c:pt idx="1107">
                  <c:v>0.65346534653465305</c:v>
                </c:pt>
                <c:pt idx="1108">
                  <c:v>0.65526552655265502</c:v>
                </c:pt>
                <c:pt idx="1109">
                  <c:v>0.65526552655265502</c:v>
                </c:pt>
                <c:pt idx="1110">
                  <c:v>0.65616561656165595</c:v>
                </c:pt>
                <c:pt idx="1111">
                  <c:v>0.65616561656165595</c:v>
                </c:pt>
                <c:pt idx="1112">
                  <c:v>0.65706570657065699</c:v>
                </c:pt>
                <c:pt idx="1113">
                  <c:v>0.65706570657065699</c:v>
                </c:pt>
                <c:pt idx="1114">
                  <c:v>0.65796579657965704</c:v>
                </c:pt>
                <c:pt idx="1115">
                  <c:v>0.65796579657965704</c:v>
                </c:pt>
                <c:pt idx="1116">
                  <c:v>0.66066606660666005</c:v>
                </c:pt>
                <c:pt idx="1117">
                  <c:v>0.66066606660666005</c:v>
                </c:pt>
                <c:pt idx="1118">
                  <c:v>0.66156615661566098</c:v>
                </c:pt>
                <c:pt idx="1119">
                  <c:v>0.66156615661566098</c:v>
                </c:pt>
                <c:pt idx="1120">
                  <c:v>0.66246624662466203</c:v>
                </c:pt>
                <c:pt idx="1121">
                  <c:v>0.66246624662466203</c:v>
                </c:pt>
                <c:pt idx="1122">
                  <c:v>0.66336633663366296</c:v>
                </c:pt>
                <c:pt idx="1123">
                  <c:v>0.66336633663366296</c:v>
                </c:pt>
                <c:pt idx="1124">
                  <c:v>0.664266426642664</c:v>
                </c:pt>
                <c:pt idx="1125">
                  <c:v>0.664266426642664</c:v>
                </c:pt>
                <c:pt idx="1126">
                  <c:v>0.66516651665166504</c:v>
                </c:pt>
                <c:pt idx="1127">
                  <c:v>0.66516651665166504</c:v>
                </c:pt>
                <c:pt idx="1128">
                  <c:v>0.66606660666066597</c:v>
                </c:pt>
                <c:pt idx="1129">
                  <c:v>0.66606660666066597</c:v>
                </c:pt>
                <c:pt idx="1130">
                  <c:v>0.66786678667866695</c:v>
                </c:pt>
                <c:pt idx="1131">
                  <c:v>0.66786678667866695</c:v>
                </c:pt>
                <c:pt idx="1132">
                  <c:v>0.66876687668766799</c:v>
                </c:pt>
                <c:pt idx="1133">
                  <c:v>0.66876687668766799</c:v>
                </c:pt>
                <c:pt idx="1134">
                  <c:v>0.66966696669666903</c:v>
                </c:pt>
                <c:pt idx="1135">
                  <c:v>0.66966696669666903</c:v>
                </c:pt>
                <c:pt idx="1136">
                  <c:v>0.67056705670566996</c:v>
                </c:pt>
                <c:pt idx="1137">
                  <c:v>0.67056705670566996</c:v>
                </c:pt>
                <c:pt idx="1138">
                  <c:v>0.671467146714671</c:v>
                </c:pt>
                <c:pt idx="1139">
                  <c:v>0.671467146714671</c:v>
                </c:pt>
                <c:pt idx="1140">
                  <c:v>0.67236723672367205</c:v>
                </c:pt>
                <c:pt idx="1141">
                  <c:v>0.67236723672367205</c:v>
                </c:pt>
                <c:pt idx="1142">
                  <c:v>0.67326732673267298</c:v>
                </c:pt>
                <c:pt idx="1143">
                  <c:v>0.67326732673267298</c:v>
                </c:pt>
                <c:pt idx="1144">
                  <c:v>0.67416741674167402</c:v>
                </c:pt>
                <c:pt idx="1145">
                  <c:v>0.67416741674167402</c:v>
                </c:pt>
                <c:pt idx="1146">
                  <c:v>0.67506750675067495</c:v>
                </c:pt>
                <c:pt idx="1147">
                  <c:v>0.67506750675067495</c:v>
                </c:pt>
                <c:pt idx="1148">
                  <c:v>0.67686768676867604</c:v>
                </c:pt>
                <c:pt idx="1149">
                  <c:v>0.67686768676867604</c:v>
                </c:pt>
                <c:pt idx="1150">
                  <c:v>0.67776777677767697</c:v>
                </c:pt>
                <c:pt idx="1151">
                  <c:v>0.67776777677767697</c:v>
                </c:pt>
                <c:pt idx="1152">
                  <c:v>0.67866786678667801</c:v>
                </c:pt>
                <c:pt idx="1153">
                  <c:v>0.67866786678667801</c:v>
                </c:pt>
                <c:pt idx="1154">
                  <c:v>0.67956795679567905</c:v>
                </c:pt>
                <c:pt idx="1155">
                  <c:v>0.67956795679567905</c:v>
                </c:pt>
                <c:pt idx="1156">
                  <c:v>0.68046804680467998</c:v>
                </c:pt>
                <c:pt idx="1157">
                  <c:v>0.68046804680467998</c:v>
                </c:pt>
                <c:pt idx="1158">
                  <c:v>0.68136813681368102</c:v>
                </c:pt>
                <c:pt idx="1159">
                  <c:v>0.68136813681368102</c:v>
                </c:pt>
                <c:pt idx="1160">
                  <c:v>0.683168316831683</c:v>
                </c:pt>
                <c:pt idx="1161">
                  <c:v>0.683168316831683</c:v>
                </c:pt>
                <c:pt idx="1162">
                  <c:v>0.68406840684068404</c:v>
                </c:pt>
                <c:pt idx="1163">
                  <c:v>0.68406840684068404</c:v>
                </c:pt>
                <c:pt idx="1164">
                  <c:v>0.68496849684968497</c:v>
                </c:pt>
                <c:pt idx="1165">
                  <c:v>0.68496849684968497</c:v>
                </c:pt>
                <c:pt idx="1166">
                  <c:v>0.68586858685868501</c:v>
                </c:pt>
                <c:pt idx="1167">
                  <c:v>0.68586858685868501</c:v>
                </c:pt>
                <c:pt idx="1168">
                  <c:v>0.68676867686768595</c:v>
                </c:pt>
                <c:pt idx="1169">
                  <c:v>0.68676867686768595</c:v>
                </c:pt>
                <c:pt idx="1170">
                  <c:v>0.68856885688568803</c:v>
                </c:pt>
                <c:pt idx="1171">
                  <c:v>0.68856885688568803</c:v>
                </c:pt>
                <c:pt idx="1172">
                  <c:v>0.68946894689468896</c:v>
                </c:pt>
                <c:pt idx="1173">
                  <c:v>0.68946894689468896</c:v>
                </c:pt>
                <c:pt idx="1174">
                  <c:v>0.69036903690369</c:v>
                </c:pt>
                <c:pt idx="1175">
                  <c:v>0.69036903690369</c:v>
                </c:pt>
                <c:pt idx="1176">
                  <c:v>0.69126912691269105</c:v>
                </c:pt>
                <c:pt idx="1177">
                  <c:v>0.69126912691269105</c:v>
                </c:pt>
                <c:pt idx="1178">
                  <c:v>0.69306930693069302</c:v>
                </c:pt>
                <c:pt idx="1179">
                  <c:v>0.69306930693069302</c:v>
                </c:pt>
                <c:pt idx="1180">
                  <c:v>0.69396939693969395</c:v>
                </c:pt>
                <c:pt idx="1181">
                  <c:v>0.69396939693969395</c:v>
                </c:pt>
                <c:pt idx="1182">
                  <c:v>0.69486948694869399</c:v>
                </c:pt>
                <c:pt idx="1183">
                  <c:v>0.69486948694869399</c:v>
                </c:pt>
                <c:pt idx="1184">
                  <c:v>0.69576957695769504</c:v>
                </c:pt>
                <c:pt idx="1185">
                  <c:v>0.69576957695769504</c:v>
                </c:pt>
                <c:pt idx="1186">
                  <c:v>0.69666966696669597</c:v>
                </c:pt>
                <c:pt idx="1187">
                  <c:v>0.69666966696669597</c:v>
                </c:pt>
                <c:pt idx="1188">
                  <c:v>0.69756975697569701</c:v>
                </c:pt>
                <c:pt idx="1189">
                  <c:v>0.69756975697569701</c:v>
                </c:pt>
                <c:pt idx="1190">
                  <c:v>0.69846984698469805</c:v>
                </c:pt>
                <c:pt idx="1191">
                  <c:v>0.69846984698469805</c:v>
                </c:pt>
                <c:pt idx="1192">
                  <c:v>0.69936993699369898</c:v>
                </c:pt>
                <c:pt idx="1193">
                  <c:v>0.69936993699369898</c:v>
                </c:pt>
                <c:pt idx="1194">
                  <c:v>0.70027002700270002</c:v>
                </c:pt>
                <c:pt idx="1195">
                  <c:v>0.70027002700270002</c:v>
                </c:pt>
                <c:pt idx="1196">
                  <c:v>0.70117011701170096</c:v>
                </c:pt>
                <c:pt idx="1197">
                  <c:v>0.70117011701170096</c:v>
                </c:pt>
                <c:pt idx="1198">
                  <c:v>0.702070207020702</c:v>
                </c:pt>
                <c:pt idx="1199">
                  <c:v>0.702070207020702</c:v>
                </c:pt>
                <c:pt idx="1200">
                  <c:v>0.70387038703870297</c:v>
                </c:pt>
                <c:pt idx="1201">
                  <c:v>0.70387038703870297</c:v>
                </c:pt>
                <c:pt idx="1202">
                  <c:v>0.70477047704770401</c:v>
                </c:pt>
                <c:pt idx="1203">
                  <c:v>0.70477047704770401</c:v>
                </c:pt>
                <c:pt idx="1204">
                  <c:v>0.70567056705670494</c:v>
                </c:pt>
                <c:pt idx="1205">
                  <c:v>0.70567056705670494</c:v>
                </c:pt>
                <c:pt idx="1206">
                  <c:v>0.70747074707470703</c:v>
                </c:pt>
                <c:pt idx="1207">
                  <c:v>0.70747074707470703</c:v>
                </c:pt>
                <c:pt idx="1208">
                  <c:v>0.70837083708370796</c:v>
                </c:pt>
                <c:pt idx="1209">
                  <c:v>0.70837083708370796</c:v>
                </c:pt>
                <c:pt idx="1210">
                  <c:v>0.71017101710171004</c:v>
                </c:pt>
                <c:pt idx="1211">
                  <c:v>0.71017101710171004</c:v>
                </c:pt>
                <c:pt idx="1212">
                  <c:v>0.71107110711071098</c:v>
                </c:pt>
                <c:pt idx="1213">
                  <c:v>0.71107110711071098</c:v>
                </c:pt>
                <c:pt idx="1214">
                  <c:v>0.71197119711971202</c:v>
                </c:pt>
                <c:pt idx="1215">
                  <c:v>0.71197119711971202</c:v>
                </c:pt>
                <c:pt idx="1216">
                  <c:v>0.71377137713771299</c:v>
                </c:pt>
                <c:pt idx="1217">
                  <c:v>0.71377137713771299</c:v>
                </c:pt>
                <c:pt idx="1218">
                  <c:v>0.71467146714671403</c:v>
                </c:pt>
                <c:pt idx="1219">
                  <c:v>0.71467146714671403</c:v>
                </c:pt>
                <c:pt idx="1220">
                  <c:v>0.71557155715571497</c:v>
                </c:pt>
                <c:pt idx="1221">
                  <c:v>0.71557155715571497</c:v>
                </c:pt>
                <c:pt idx="1222">
                  <c:v>0.71647164716471601</c:v>
                </c:pt>
                <c:pt idx="1223">
                  <c:v>0.71647164716471601</c:v>
                </c:pt>
                <c:pt idx="1224">
                  <c:v>0.71737173717371705</c:v>
                </c:pt>
                <c:pt idx="1225">
                  <c:v>0.71737173717371705</c:v>
                </c:pt>
                <c:pt idx="1226">
                  <c:v>0.71827182718271798</c:v>
                </c:pt>
                <c:pt idx="1227">
                  <c:v>0.71827182718271798</c:v>
                </c:pt>
                <c:pt idx="1228">
                  <c:v>0.72007200720071995</c:v>
                </c:pt>
                <c:pt idx="1229">
                  <c:v>0.72007200720071995</c:v>
                </c:pt>
                <c:pt idx="1230">
                  <c:v>0.720972097209721</c:v>
                </c:pt>
                <c:pt idx="1231">
                  <c:v>0.720972097209721</c:v>
                </c:pt>
                <c:pt idx="1232">
                  <c:v>0.72187218721872104</c:v>
                </c:pt>
                <c:pt idx="1233">
                  <c:v>0.72187218721872104</c:v>
                </c:pt>
                <c:pt idx="1234">
                  <c:v>0.72277227722772197</c:v>
                </c:pt>
                <c:pt idx="1235">
                  <c:v>0.72277227722772197</c:v>
                </c:pt>
                <c:pt idx="1236">
                  <c:v>0.72367236723672301</c:v>
                </c:pt>
                <c:pt idx="1237">
                  <c:v>0.72367236723672301</c:v>
                </c:pt>
                <c:pt idx="1238">
                  <c:v>0.72457245724572406</c:v>
                </c:pt>
                <c:pt idx="1239">
                  <c:v>0.72457245724572406</c:v>
                </c:pt>
                <c:pt idx="1240">
                  <c:v>0.72547254725472499</c:v>
                </c:pt>
                <c:pt idx="1241">
                  <c:v>0.72547254725472499</c:v>
                </c:pt>
                <c:pt idx="1242">
                  <c:v>0.72637263726372603</c:v>
                </c:pt>
                <c:pt idx="1243">
                  <c:v>0.72637263726372603</c:v>
                </c:pt>
                <c:pt idx="1244">
                  <c:v>0.728172817281728</c:v>
                </c:pt>
                <c:pt idx="1245">
                  <c:v>0.728172817281728</c:v>
                </c:pt>
                <c:pt idx="1246">
                  <c:v>0.72907290729072904</c:v>
                </c:pt>
                <c:pt idx="1247">
                  <c:v>0.72907290729072904</c:v>
                </c:pt>
                <c:pt idx="1248">
                  <c:v>0.72997299729972998</c:v>
                </c:pt>
                <c:pt idx="1249">
                  <c:v>0.72997299729972998</c:v>
                </c:pt>
                <c:pt idx="1250">
                  <c:v>0.73087308730873002</c:v>
                </c:pt>
                <c:pt idx="1251">
                  <c:v>0.73087308730873002</c:v>
                </c:pt>
                <c:pt idx="1252">
                  <c:v>0.73177317731773095</c:v>
                </c:pt>
                <c:pt idx="1253">
                  <c:v>0.73177317731773095</c:v>
                </c:pt>
                <c:pt idx="1254">
                  <c:v>0.73267326732673199</c:v>
                </c:pt>
                <c:pt idx="1255">
                  <c:v>0.73267326732673199</c:v>
                </c:pt>
                <c:pt idx="1256">
                  <c:v>0.73357335733573303</c:v>
                </c:pt>
                <c:pt idx="1257">
                  <c:v>0.73357335733573303</c:v>
                </c:pt>
                <c:pt idx="1258">
                  <c:v>0.73447344734473397</c:v>
                </c:pt>
                <c:pt idx="1259">
                  <c:v>0.73447344734473397</c:v>
                </c:pt>
                <c:pt idx="1260">
                  <c:v>0.73537353735373501</c:v>
                </c:pt>
                <c:pt idx="1261">
                  <c:v>0.73537353735373501</c:v>
                </c:pt>
                <c:pt idx="1262">
                  <c:v>0.73627362736273605</c:v>
                </c:pt>
                <c:pt idx="1263">
                  <c:v>0.73627362736273605</c:v>
                </c:pt>
                <c:pt idx="1264">
                  <c:v>0.73717371737173698</c:v>
                </c:pt>
                <c:pt idx="1265">
                  <c:v>0.73717371737173698</c:v>
                </c:pt>
                <c:pt idx="1266">
                  <c:v>0.73807380738073802</c:v>
                </c:pt>
                <c:pt idx="1267">
                  <c:v>0.73807380738073802</c:v>
                </c:pt>
                <c:pt idx="1268">
                  <c:v>0.73897389738973895</c:v>
                </c:pt>
                <c:pt idx="1269">
                  <c:v>0.73897389738973895</c:v>
                </c:pt>
                <c:pt idx="1270">
                  <c:v>0.739873987398739</c:v>
                </c:pt>
                <c:pt idx="1271">
                  <c:v>0.739873987398739</c:v>
                </c:pt>
                <c:pt idx="1272">
                  <c:v>0.74077407740774004</c:v>
                </c:pt>
                <c:pt idx="1273">
                  <c:v>0.74077407740774004</c:v>
                </c:pt>
                <c:pt idx="1274">
                  <c:v>0.74167416741674097</c:v>
                </c:pt>
                <c:pt idx="1275">
                  <c:v>0.74167416741674097</c:v>
                </c:pt>
                <c:pt idx="1276">
                  <c:v>0.74257425742574201</c:v>
                </c:pt>
                <c:pt idx="1277">
                  <c:v>0.74257425742574201</c:v>
                </c:pt>
                <c:pt idx="1278">
                  <c:v>0.74347434743474305</c:v>
                </c:pt>
                <c:pt idx="1279">
                  <c:v>0.74347434743474305</c:v>
                </c:pt>
                <c:pt idx="1280">
                  <c:v>0.74527452745274503</c:v>
                </c:pt>
                <c:pt idx="1281">
                  <c:v>0.74527452745274503</c:v>
                </c:pt>
                <c:pt idx="1282">
                  <c:v>0.74617461746174596</c:v>
                </c:pt>
                <c:pt idx="1283">
                  <c:v>0.74617461746174596</c:v>
                </c:pt>
                <c:pt idx="1284">
                  <c:v>0.747074707470747</c:v>
                </c:pt>
                <c:pt idx="1285">
                  <c:v>0.747074707470747</c:v>
                </c:pt>
                <c:pt idx="1286">
                  <c:v>0.74977497749774902</c:v>
                </c:pt>
                <c:pt idx="1287">
                  <c:v>0.74977497749774902</c:v>
                </c:pt>
                <c:pt idx="1288">
                  <c:v>0.75067506750674995</c:v>
                </c:pt>
                <c:pt idx="1289">
                  <c:v>0.75067506750674995</c:v>
                </c:pt>
                <c:pt idx="1290">
                  <c:v>0.75247524752475203</c:v>
                </c:pt>
                <c:pt idx="1291">
                  <c:v>0.75247524752475203</c:v>
                </c:pt>
                <c:pt idx="1292">
                  <c:v>0.75337533753375296</c:v>
                </c:pt>
                <c:pt idx="1293">
                  <c:v>0.75337533753375296</c:v>
                </c:pt>
                <c:pt idx="1294">
                  <c:v>0.75427542754275401</c:v>
                </c:pt>
                <c:pt idx="1295">
                  <c:v>0.75427542754275401</c:v>
                </c:pt>
                <c:pt idx="1296">
                  <c:v>0.75517551755175505</c:v>
                </c:pt>
                <c:pt idx="1297">
                  <c:v>0.75517551755175505</c:v>
                </c:pt>
                <c:pt idx="1298">
                  <c:v>0.75607560756075598</c:v>
                </c:pt>
                <c:pt idx="1299">
                  <c:v>0.75607560756075598</c:v>
                </c:pt>
                <c:pt idx="1300">
                  <c:v>0.75697569756975702</c:v>
                </c:pt>
                <c:pt idx="1301">
                  <c:v>0.75697569756975702</c:v>
                </c:pt>
                <c:pt idx="1302">
                  <c:v>0.75787578757875695</c:v>
                </c:pt>
                <c:pt idx="1303">
                  <c:v>0.75787578757875695</c:v>
                </c:pt>
                <c:pt idx="1304">
                  <c:v>0.75967596759675904</c:v>
                </c:pt>
                <c:pt idx="1305">
                  <c:v>0.75967596759675904</c:v>
                </c:pt>
                <c:pt idx="1306">
                  <c:v>0.76057605760575997</c:v>
                </c:pt>
                <c:pt idx="1307">
                  <c:v>0.76057605760575997</c:v>
                </c:pt>
                <c:pt idx="1308">
                  <c:v>0.76147614761476101</c:v>
                </c:pt>
                <c:pt idx="1309">
                  <c:v>0.76147614761476101</c:v>
                </c:pt>
                <c:pt idx="1310">
                  <c:v>0.76237623762376205</c:v>
                </c:pt>
                <c:pt idx="1311">
                  <c:v>0.76237623762376205</c:v>
                </c:pt>
                <c:pt idx="1312">
                  <c:v>0.76327632763276299</c:v>
                </c:pt>
                <c:pt idx="1313">
                  <c:v>0.76327632763276299</c:v>
                </c:pt>
                <c:pt idx="1314">
                  <c:v>0.76507650765076496</c:v>
                </c:pt>
                <c:pt idx="1315">
                  <c:v>0.76507650765076496</c:v>
                </c:pt>
                <c:pt idx="1316">
                  <c:v>0.765976597659766</c:v>
                </c:pt>
                <c:pt idx="1317">
                  <c:v>0.765976597659766</c:v>
                </c:pt>
                <c:pt idx="1318">
                  <c:v>0.76777677767776698</c:v>
                </c:pt>
                <c:pt idx="1319">
                  <c:v>0.76777677767776698</c:v>
                </c:pt>
                <c:pt idx="1320">
                  <c:v>0.76867686768676802</c:v>
                </c:pt>
                <c:pt idx="1321">
                  <c:v>0.76867686768676802</c:v>
                </c:pt>
                <c:pt idx="1322">
                  <c:v>0.76957695769576895</c:v>
                </c:pt>
                <c:pt idx="1323">
                  <c:v>0.76957695769576895</c:v>
                </c:pt>
                <c:pt idx="1324">
                  <c:v>0.77047704770476999</c:v>
                </c:pt>
                <c:pt idx="1325">
                  <c:v>0.77047704770476999</c:v>
                </c:pt>
                <c:pt idx="1326">
                  <c:v>0.77137713771377103</c:v>
                </c:pt>
                <c:pt idx="1327">
                  <c:v>0.77137713771377103</c:v>
                </c:pt>
                <c:pt idx="1328">
                  <c:v>0.77227722772277196</c:v>
                </c:pt>
                <c:pt idx="1329">
                  <c:v>0.77227722772277196</c:v>
                </c:pt>
                <c:pt idx="1330">
                  <c:v>0.77317731773177301</c:v>
                </c:pt>
                <c:pt idx="1331">
                  <c:v>0.77317731773177301</c:v>
                </c:pt>
                <c:pt idx="1332">
                  <c:v>0.77407740774077405</c:v>
                </c:pt>
                <c:pt idx="1333">
                  <c:v>0.77407740774077405</c:v>
                </c:pt>
                <c:pt idx="1334">
                  <c:v>0.77497749774977498</c:v>
                </c:pt>
                <c:pt idx="1335">
                  <c:v>0.77497749774977498</c:v>
                </c:pt>
                <c:pt idx="1336">
                  <c:v>0.77587758775877502</c:v>
                </c:pt>
                <c:pt idx="1337">
                  <c:v>0.77587758775877502</c:v>
                </c:pt>
                <c:pt idx="1338">
                  <c:v>0.777677767776777</c:v>
                </c:pt>
                <c:pt idx="1339">
                  <c:v>0.777677767776777</c:v>
                </c:pt>
                <c:pt idx="1340">
                  <c:v>0.77857785778577804</c:v>
                </c:pt>
                <c:pt idx="1341">
                  <c:v>0.77857785778577804</c:v>
                </c:pt>
                <c:pt idx="1342">
                  <c:v>0.77947794779477897</c:v>
                </c:pt>
                <c:pt idx="1343">
                  <c:v>0.77947794779477897</c:v>
                </c:pt>
                <c:pt idx="1344">
                  <c:v>0.78037803780378001</c:v>
                </c:pt>
                <c:pt idx="1345">
                  <c:v>0.78037803780378001</c:v>
                </c:pt>
                <c:pt idx="1346">
                  <c:v>0.78127812781278105</c:v>
                </c:pt>
                <c:pt idx="1347">
                  <c:v>0.78127812781278105</c:v>
                </c:pt>
                <c:pt idx="1348">
                  <c:v>0.78217821782178198</c:v>
                </c:pt>
                <c:pt idx="1349">
                  <c:v>0.78217821782178198</c:v>
                </c:pt>
                <c:pt idx="1350">
                  <c:v>0.78307830783078303</c:v>
                </c:pt>
                <c:pt idx="1351">
                  <c:v>0.78307830783078303</c:v>
                </c:pt>
                <c:pt idx="1352">
                  <c:v>0.78397839783978396</c:v>
                </c:pt>
                <c:pt idx="1353">
                  <c:v>0.78397839783978396</c:v>
                </c:pt>
                <c:pt idx="1354">
                  <c:v>0.784878487848784</c:v>
                </c:pt>
                <c:pt idx="1355">
                  <c:v>0.784878487848784</c:v>
                </c:pt>
                <c:pt idx="1356">
                  <c:v>0.78577857785778504</c:v>
                </c:pt>
                <c:pt idx="1357">
                  <c:v>0.78577857785778504</c:v>
                </c:pt>
                <c:pt idx="1358">
                  <c:v>0.78667866786678597</c:v>
                </c:pt>
                <c:pt idx="1359">
                  <c:v>0.78667866786678597</c:v>
                </c:pt>
                <c:pt idx="1360">
                  <c:v>0.78757875787578702</c:v>
                </c:pt>
                <c:pt idx="1361">
                  <c:v>0.78757875787578702</c:v>
                </c:pt>
                <c:pt idx="1362">
                  <c:v>0.78847884788478795</c:v>
                </c:pt>
                <c:pt idx="1363">
                  <c:v>0.78847884788478795</c:v>
                </c:pt>
                <c:pt idx="1364">
                  <c:v>0.78937893789378899</c:v>
                </c:pt>
                <c:pt idx="1365">
                  <c:v>0.78937893789378899</c:v>
                </c:pt>
                <c:pt idx="1366">
                  <c:v>0.79027902790279003</c:v>
                </c:pt>
                <c:pt idx="1367">
                  <c:v>0.79027902790279003</c:v>
                </c:pt>
                <c:pt idx="1368">
                  <c:v>0.79117911791179096</c:v>
                </c:pt>
                <c:pt idx="1369">
                  <c:v>0.79117911791179096</c:v>
                </c:pt>
                <c:pt idx="1370">
                  <c:v>0.79207920792079201</c:v>
                </c:pt>
                <c:pt idx="1371">
                  <c:v>0.79207920792079201</c:v>
                </c:pt>
                <c:pt idx="1372">
                  <c:v>0.79297929792979205</c:v>
                </c:pt>
                <c:pt idx="1373">
                  <c:v>0.79297929792979205</c:v>
                </c:pt>
                <c:pt idx="1374">
                  <c:v>0.79477947794779402</c:v>
                </c:pt>
                <c:pt idx="1375">
                  <c:v>0.79477947794779402</c:v>
                </c:pt>
                <c:pt idx="1376">
                  <c:v>0.79567956795679495</c:v>
                </c:pt>
                <c:pt idx="1377">
                  <c:v>0.79567956795679495</c:v>
                </c:pt>
                <c:pt idx="1378">
                  <c:v>0.796579657965796</c:v>
                </c:pt>
                <c:pt idx="1379">
                  <c:v>0.796579657965796</c:v>
                </c:pt>
                <c:pt idx="1380">
                  <c:v>0.79747974797479704</c:v>
                </c:pt>
                <c:pt idx="1381">
                  <c:v>0.79747974797479704</c:v>
                </c:pt>
                <c:pt idx="1382">
                  <c:v>0.79837983798379797</c:v>
                </c:pt>
                <c:pt idx="1383">
                  <c:v>0.79837983798379797</c:v>
                </c:pt>
                <c:pt idx="1384">
                  <c:v>0.80018001800180005</c:v>
                </c:pt>
                <c:pt idx="1385">
                  <c:v>0.80018001800180005</c:v>
                </c:pt>
                <c:pt idx="1386">
                  <c:v>0.80108010801080098</c:v>
                </c:pt>
                <c:pt idx="1387">
                  <c:v>0.80108010801080098</c:v>
                </c:pt>
                <c:pt idx="1388">
                  <c:v>0.80198019801980203</c:v>
                </c:pt>
                <c:pt idx="1389">
                  <c:v>0.80198019801980203</c:v>
                </c:pt>
                <c:pt idx="1390">
                  <c:v>0.80468046804680404</c:v>
                </c:pt>
                <c:pt idx="1391">
                  <c:v>0.80468046804680404</c:v>
                </c:pt>
                <c:pt idx="1392">
                  <c:v>0.80558055805580497</c:v>
                </c:pt>
                <c:pt idx="1393">
                  <c:v>0.80558055805580497</c:v>
                </c:pt>
                <c:pt idx="1394">
                  <c:v>0.80648064806480602</c:v>
                </c:pt>
                <c:pt idx="1395">
                  <c:v>0.80648064806480602</c:v>
                </c:pt>
                <c:pt idx="1396">
                  <c:v>0.80828082808280799</c:v>
                </c:pt>
                <c:pt idx="1397">
                  <c:v>0.80828082808280799</c:v>
                </c:pt>
                <c:pt idx="1398">
                  <c:v>0.80918091809180903</c:v>
                </c:pt>
                <c:pt idx="1399">
                  <c:v>0.80918091809180903</c:v>
                </c:pt>
                <c:pt idx="1400">
                  <c:v>0.81008100810080996</c:v>
                </c:pt>
                <c:pt idx="1401">
                  <c:v>0.81008100810080996</c:v>
                </c:pt>
                <c:pt idx="1402">
                  <c:v>0.810981098109811</c:v>
                </c:pt>
                <c:pt idx="1403">
                  <c:v>0.810981098109811</c:v>
                </c:pt>
                <c:pt idx="1404">
                  <c:v>0.81188118811881105</c:v>
                </c:pt>
                <c:pt idx="1405">
                  <c:v>0.81188118811881105</c:v>
                </c:pt>
                <c:pt idx="1406">
                  <c:v>0.81278127812781198</c:v>
                </c:pt>
                <c:pt idx="1407">
                  <c:v>0.81278127812781198</c:v>
                </c:pt>
                <c:pt idx="1408">
                  <c:v>0.81368136813681302</c:v>
                </c:pt>
                <c:pt idx="1409">
                  <c:v>0.81368136813681302</c:v>
                </c:pt>
                <c:pt idx="1410">
                  <c:v>0.81458145814581395</c:v>
                </c:pt>
                <c:pt idx="1411">
                  <c:v>0.81458145814581395</c:v>
                </c:pt>
                <c:pt idx="1412">
                  <c:v>0.81548154815481499</c:v>
                </c:pt>
                <c:pt idx="1413">
                  <c:v>0.81548154815481499</c:v>
                </c:pt>
                <c:pt idx="1414">
                  <c:v>0.81638163816381604</c:v>
                </c:pt>
                <c:pt idx="1415">
                  <c:v>0.81638163816381604</c:v>
                </c:pt>
                <c:pt idx="1416">
                  <c:v>0.81728172817281697</c:v>
                </c:pt>
                <c:pt idx="1417">
                  <c:v>0.81728172817281697</c:v>
                </c:pt>
                <c:pt idx="1418">
                  <c:v>0.81818181818181801</c:v>
                </c:pt>
                <c:pt idx="1419">
                  <c:v>0.81818181818181801</c:v>
                </c:pt>
                <c:pt idx="1420">
                  <c:v>0.81998199819981998</c:v>
                </c:pt>
                <c:pt idx="1421">
                  <c:v>0.81998199819981998</c:v>
                </c:pt>
                <c:pt idx="1422">
                  <c:v>0.82088208820882003</c:v>
                </c:pt>
                <c:pt idx="1423">
                  <c:v>0.82088208820882003</c:v>
                </c:pt>
                <c:pt idx="1424">
                  <c:v>0.82178217821782096</c:v>
                </c:pt>
                <c:pt idx="1425">
                  <c:v>0.82178217821782096</c:v>
                </c:pt>
                <c:pt idx="1426">
                  <c:v>0.822682268226822</c:v>
                </c:pt>
                <c:pt idx="1427">
                  <c:v>0.822682268226822</c:v>
                </c:pt>
                <c:pt idx="1428">
                  <c:v>0.82358235823582304</c:v>
                </c:pt>
                <c:pt idx="1429">
                  <c:v>0.82358235823582304</c:v>
                </c:pt>
                <c:pt idx="1430">
                  <c:v>0.82448244824482397</c:v>
                </c:pt>
                <c:pt idx="1431">
                  <c:v>0.82448244824482397</c:v>
                </c:pt>
                <c:pt idx="1432">
                  <c:v>0.82538253825382502</c:v>
                </c:pt>
                <c:pt idx="1433">
                  <c:v>0.82538253825382502</c:v>
                </c:pt>
                <c:pt idx="1434">
                  <c:v>0.82628262826282595</c:v>
                </c:pt>
                <c:pt idx="1435">
                  <c:v>0.82628262826282595</c:v>
                </c:pt>
                <c:pt idx="1436">
                  <c:v>0.82718271827182699</c:v>
                </c:pt>
                <c:pt idx="1437">
                  <c:v>0.82718271827182699</c:v>
                </c:pt>
                <c:pt idx="1438">
                  <c:v>0.82808280828082803</c:v>
                </c:pt>
                <c:pt idx="1439">
                  <c:v>0.82808280828082803</c:v>
                </c:pt>
                <c:pt idx="1440">
                  <c:v>0.82898289828982896</c:v>
                </c:pt>
                <c:pt idx="1441">
                  <c:v>0.82898289828982896</c:v>
                </c:pt>
                <c:pt idx="1442">
                  <c:v>0.83078307830783005</c:v>
                </c:pt>
                <c:pt idx="1443">
                  <c:v>0.83078307830783005</c:v>
                </c:pt>
                <c:pt idx="1444">
                  <c:v>0.83168316831683098</c:v>
                </c:pt>
                <c:pt idx="1445">
                  <c:v>0.83168316831683098</c:v>
                </c:pt>
                <c:pt idx="1446">
                  <c:v>0.83348334833483295</c:v>
                </c:pt>
                <c:pt idx="1447">
                  <c:v>0.83348334833483295</c:v>
                </c:pt>
                <c:pt idx="1448">
                  <c:v>0.83438343834383399</c:v>
                </c:pt>
                <c:pt idx="1449">
                  <c:v>0.83438343834383399</c:v>
                </c:pt>
                <c:pt idx="1450">
                  <c:v>0.83528352835283504</c:v>
                </c:pt>
                <c:pt idx="1451">
                  <c:v>0.83528352835283504</c:v>
                </c:pt>
                <c:pt idx="1452">
                  <c:v>0.83708370837083701</c:v>
                </c:pt>
                <c:pt idx="1453">
                  <c:v>0.83708370837083701</c:v>
                </c:pt>
                <c:pt idx="1454">
                  <c:v>0.83798379837983705</c:v>
                </c:pt>
                <c:pt idx="1455">
                  <c:v>0.83798379837983705</c:v>
                </c:pt>
                <c:pt idx="1456">
                  <c:v>0.83888388838883798</c:v>
                </c:pt>
                <c:pt idx="1457">
                  <c:v>0.83888388838883798</c:v>
                </c:pt>
                <c:pt idx="1458">
                  <c:v>0.83978397839783903</c:v>
                </c:pt>
                <c:pt idx="1459">
                  <c:v>0.83978397839783903</c:v>
                </c:pt>
                <c:pt idx="1460">
                  <c:v>0.841584158415841</c:v>
                </c:pt>
                <c:pt idx="1461">
                  <c:v>0.841584158415841</c:v>
                </c:pt>
                <c:pt idx="1462">
                  <c:v>0.84248424842484204</c:v>
                </c:pt>
                <c:pt idx="1463">
                  <c:v>0.84248424842484204</c:v>
                </c:pt>
                <c:pt idx="1464">
                  <c:v>0.84338433843384297</c:v>
                </c:pt>
                <c:pt idx="1465">
                  <c:v>0.84338433843384297</c:v>
                </c:pt>
                <c:pt idx="1466">
                  <c:v>0.84428442844284401</c:v>
                </c:pt>
                <c:pt idx="1467">
                  <c:v>0.84428442844284401</c:v>
                </c:pt>
                <c:pt idx="1468">
                  <c:v>0.84518451845184495</c:v>
                </c:pt>
                <c:pt idx="1469">
                  <c:v>0.84518451845184495</c:v>
                </c:pt>
                <c:pt idx="1470">
                  <c:v>0.84608460846084599</c:v>
                </c:pt>
                <c:pt idx="1471">
                  <c:v>0.84608460846084599</c:v>
                </c:pt>
                <c:pt idx="1472">
                  <c:v>0.84698469846984703</c:v>
                </c:pt>
                <c:pt idx="1473">
                  <c:v>0.84698469846984703</c:v>
                </c:pt>
                <c:pt idx="1474">
                  <c:v>0.84788478847884696</c:v>
                </c:pt>
                <c:pt idx="1475">
                  <c:v>0.84788478847884696</c:v>
                </c:pt>
                <c:pt idx="1476">
                  <c:v>0.84968496849684905</c:v>
                </c:pt>
                <c:pt idx="1477">
                  <c:v>0.84968496849684905</c:v>
                </c:pt>
                <c:pt idx="1478">
                  <c:v>0.85058505850584998</c:v>
                </c:pt>
                <c:pt idx="1479">
                  <c:v>0.85058505850584998</c:v>
                </c:pt>
                <c:pt idx="1480">
                  <c:v>0.85238523852385195</c:v>
                </c:pt>
                <c:pt idx="1481">
                  <c:v>0.85238523852385195</c:v>
                </c:pt>
                <c:pt idx="1482">
                  <c:v>0.85328532853285299</c:v>
                </c:pt>
                <c:pt idx="1483">
                  <c:v>0.85328532853285299</c:v>
                </c:pt>
                <c:pt idx="1484">
                  <c:v>0.85418541854185404</c:v>
                </c:pt>
                <c:pt idx="1485">
                  <c:v>0.85418541854185404</c:v>
                </c:pt>
                <c:pt idx="1486">
                  <c:v>0.85508550855085497</c:v>
                </c:pt>
                <c:pt idx="1487">
                  <c:v>0.85508550855085497</c:v>
                </c:pt>
                <c:pt idx="1488">
                  <c:v>0.85598559855985601</c:v>
                </c:pt>
                <c:pt idx="1489">
                  <c:v>0.85598559855985601</c:v>
                </c:pt>
                <c:pt idx="1490">
                  <c:v>0.85688568856885605</c:v>
                </c:pt>
                <c:pt idx="1491">
                  <c:v>0.85688568856885605</c:v>
                </c:pt>
                <c:pt idx="1492">
                  <c:v>0.85778577857785698</c:v>
                </c:pt>
                <c:pt idx="1493">
                  <c:v>0.85778577857785698</c:v>
                </c:pt>
                <c:pt idx="1494">
                  <c:v>0.85868586858685803</c:v>
                </c:pt>
                <c:pt idx="1495">
                  <c:v>0.85868586858685803</c:v>
                </c:pt>
                <c:pt idx="1496">
                  <c:v>0.85958595859585896</c:v>
                </c:pt>
                <c:pt idx="1497">
                  <c:v>0.85958595859585896</c:v>
                </c:pt>
                <c:pt idx="1498">
                  <c:v>0.86048604860486</c:v>
                </c:pt>
                <c:pt idx="1499">
                  <c:v>0.86048604860486</c:v>
                </c:pt>
                <c:pt idx="1500">
                  <c:v>0.86138613861386104</c:v>
                </c:pt>
                <c:pt idx="1501">
                  <c:v>0.86138613861386104</c:v>
                </c:pt>
                <c:pt idx="1502">
                  <c:v>0.86228622862286197</c:v>
                </c:pt>
                <c:pt idx="1503">
                  <c:v>0.86228622862286197</c:v>
                </c:pt>
                <c:pt idx="1504">
                  <c:v>0.86318631863186301</c:v>
                </c:pt>
                <c:pt idx="1505">
                  <c:v>0.86318631863186301</c:v>
                </c:pt>
                <c:pt idx="1506">
                  <c:v>0.86408640864086395</c:v>
                </c:pt>
                <c:pt idx="1507">
                  <c:v>0.86408640864086395</c:v>
                </c:pt>
                <c:pt idx="1508">
                  <c:v>0.86498649864986499</c:v>
                </c:pt>
                <c:pt idx="1509">
                  <c:v>0.86498649864986499</c:v>
                </c:pt>
                <c:pt idx="1510">
                  <c:v>0.86588658865886503</c:v>
                </c:pt>
                <c:pt idx="1511">
                  <c:v>0.86588658865886503</c:v>
                </c:pt>
                <c:pt idx="1512">
                  <c:v>0.86678667866786596</c:v>
                </c:pt>
                <c:pt idx="1513">
                  <c:v>0.86678667866786596</c:v>
                </c:pt>
                <c:pt idx="1514">
                  <c:v>0.87038703870387002</c:v>
                </c:pt>
                <c:pt idx="1515">
                  <c:v>0.87038703870387002</c:v>
                </c:pt>
                <c:pt idx="1516">
                  <c:v>0.87128712871287095</c:v>
                </c:pt>
                <c:pt idx="1517">
                  <c:v>0.87128712871287095</c:v>
                </c:pt>
                <c:pt idx="1518">
                  <c:v>0.87218721872187199</c:v>
                </c:pt>
                <c:pt idx="1519">
                  <c:v>0.87218721872187199</c:v>
                </c:pt>
                <c:pt idx="1520">
                  <c:v>0.87308730873087304</c:v>
                </c:pt>
                <c:pt idx="1521">
                  <c:v>0.87308730873087304</c:v>
                </c:pt>
                <c:pt idx="1522">
                  <c:v>0.87398739873987397</c:v>
                </c:pt>
                <c:pt idx="1523">
                  <c:v>0.87398739873987397</c:v>
                </c:pt>
                <c:pt idx="1524">
                  <c:v>0.87488748874887401</c:v>
                </c:pt>
                <c:pt idx="1525">
                  <c:v>0.87488748874887401</c:v>
                </c:pt>
                <c:pt idx="1526">
                  <c:v>0.87578757875787505</c:v>
                </c:pt>
                <c:pt idx="1527">
                  <c:v>0.87578757875787505</c:v>
                </c:pt>
                <c:pt idx="1528">
                  <c:v>0.87668766876687598</c:v>
                </c:pt>
                <c:pt idx="1529">
                  <c:v>0.87668766876687598</c:v>
                </c:pt>
                <c:pt idx="1530">
                  <c:v>0.87758775877587702</c:v>
                </c:pt>
                <c:pt idx="1531">
                  <c:v>0.87758775877587702</c:v>
                </c:pt>
                <c:pt idx="1532">
                  <c:v>0.87848784878487796</c:v>
                </c:pt>
                <c:pt idx="1533">
                  <c:v>0.87848784878487796</c:v>
                </c:pt>
                <c:pt idx="1534">
                  <c:v>0.879387938793879</c:v>
                </c:pt>
                <c:pt idx="1535">
                  <c:v>0.879387938793879</c:v>
                </c:pt>
                <c:pt idx="1536">
                  <c:v>0.88118811881188097</c:v>
                </c:pt>
                <c:pt idx="1537">
                  <c:v>0.88118811881188097</c:v>
                </c:pt>
                <c:pt idx="1538">
                  <c:v>0.88208820882088201</c:v>
                </c:pt>
                <c:pt idx="1539">
                  <c:v>0.88208820882088201</c:v>
                </c:pt>
                <c:pt idx="1540">
                  <c:v>0.88298829882988294</c:v>
                </c:pt>
                <c:pt idx="1541">
                  <c:v>0.88298829882988294</c:v>
                </c:pt>
                <c:pt idx="1542">
                  <c:v>0.88388838883888299</c:v>
                </c:pt>
                <c:pt idx="1543">
                  <c:v>0.88388838883888299</c:v>
                </c:pt>
                <c:pt idx="1544">
                  <c:v>0.88478847884788403</c:v>
                </c:pt>
                <c:pt idx="1545">
                  <c:v>0.88478847884788403</c:v>
                </c:pt>
                <c:pt idx="1546">
                  <c:v>0.88568856885688496</c:v>
                </c:pt>
                <c:pt idx="1547">
                  <c:v>0.88568856885688496</c:v>
                </c:pt>
                <c:pt idx="1548">
                  <c:v>0.886588658865886</c:v>
                </c:pt>
                <c:pt idx="1549">
                  <c:v>0.886588658865886</c:v>
                </c:pt>
                <c:pt idx="1550">
                  <c:v>0.88748874887488705</c:v>
                </c:pt>
                <c:pt idx="1551">
                  <c:v>0.88748874887488705</c:v>
                </c:pt>
                <c:pt idx="1552">
                  <c:v>0.88838883888388798</c:v>
                </c:pt>
                <c:pt idx="1553">
                  <c:v>0.88838883888388798</c:v>
                </c:pt>
                <c:pt idx="1554">
                  <c:v>0.88928892889288902</c:v>
                </c:pt>
                <c:pt idx="1555">
                  <c:v>0.88928892889288902</c:v>
                </c:pt>
                <c:pt idx="1556">
                  <c:v>0.89018901890188995</c:v>
                </c:pt>
                <c:pt idx="1557">
                  <c:v>0.89018901890188995</c:v>
                </c:pt>
                <c:pt idx="1558">
                  <c:v>0.89108910891089099</c:v>
                </c:pt>
                <c:pt idx="1559">
                  <c:v>0.89108910891089099</c:v>
                </c:pt>
                <c:pt idx="1560">
                  <c:v>0.89198919891989203</c:v>
                </c:pt>
                <c:pt idx="1561">
                  <c:v>0.89198919891989203</c:v>
                </c:pt>
                <c:pt idx="1562">
                  <c:v>0.89288928892889197</c:v>
                </c:pt>
                <c:pt idx="1563">
                  <c:v>0.89288928892889197</c:v>
                </c:pt>
                <c:pt idx="1564">
                  <c:v>0.89378937893789301</c:v>
                </c:pt>
                <c:pt idx="1565">
                  <c:v>0.89378937893789301</c:v>
                </c:pt>
                <c:pt idx="1566">
                  <c:v>0.89468946894689405</c:v>
                </c:pt>
                <c:pt idx="1567">
                  <c:v>0.89468946894689405</c:v>
                </c:pt>
                <c:pt idx="1568">
                  <c:v>0.89558955895589498</c:v>
                </c:pt>
                <c:pt idx="1569">
                  <c:v>0.89558955895589498</c:v>
                </c:pt>
                <c:pt idx="1570">
                  <c:v>0.89648964896489602</c:v>
                </c:pt>
                <c:pt idx="1571">
                  <c:v>0.89648964896489602</c:v>
                </c:pt>
                <c:pt idx="1572">
                  <c:v>0.89738973897389696</c:v>
                </c:pt>
                <c:pt idx="1573">
                  <c:v>0.89738973897389696</c:v>
                </c:pt>
                <c:pt idx="1574">
                  <c:v>0.898289828982898</c:v>
                </c:pt>
                <c:pt idx="1575">
                  <c:v>0.898289828982898</c:v>
                </c:pt>
                <c:pt idx="1576">
                  <c:v>0.90009000900089997</c:v>
                </c:pt>
                <c:pt idx="1577">
                  <c:v>0.90009000900089997</c:v>
                </c:pt>
                <c:pt idx="1578">
                  <c:v>0.90099009900990101</c:v>
                </c:pt>
                <c:pt idx="1579">
                  <c:v>0.90099009900990101</c:v>
                </c:pt>
                <c:pt idx="1580">
                  <c:v>0.90189018901890095</c:v>
                </c:pt>
                <c:pt idx="1581">
                  <c:v>0.90189018901890095</c:v>
                </c:pt>
                <c:pt idx="1582">
                  <c:v>0.90279027902790199</c:v>
                </c:pt>
                <c:pt idx="1583">
                  <c:v>0.90279027902790199</c:v>
                </c:pt>
                <c:pt idx="1584">
                  <c:v>0.90369036903690303</c:v>
                </c:pt>
                <c:pt idx="1585">
                  <c:v>0.90369036903690303</c:v>
                </c:pt>
                <c:pt idx="1586">
                  <c:v>0.90459045904590396</c:v>
                </c:pt>
                <c:pt idx="1587">
                  <c:v>0.90459045904590396</c:v>
                </c:pt>
                <c:pt idx="1588">
                  <c:v>0.905490549054905</c:v>
                </c:pt>
                <c:pt idx="1589">
                  <c:v>0.905490549054905</c:v>
                </c:pt>
                <c:pt idx="1590">
                  <c:v>0.90639063906390605</c:v>
                </c:pt>
                <c:pt idx="1591">
                  <c:v>0.90639063906390605</c:v>
                </c:pt>
                <c:pt idx="1592">
                  <c:v>0.90729072907290698</c:v>
                </c:pt>
                <c:pt idx="1593">
                  <c:v>0.90729072907290698</c:v>
                </c:pt>
                <c:pt idx="1594">
                  <c:v>0.90819081908190802</c:v>
                </c:pt>
                <c:pt idx="1595">
                  <c:v>0.90819081908190802</c:v>
                </c:pt>
                <c:pt idx="1596">
                  <c:v>0.90909090909090895</c:v>
                </c:pt>
                <c:pt idx="1597">
                  <c:v>0.90909090909090895</c:v>
                </c:pt>
                <c:pt idx="1598">
                  <c:v>0.90999099909990999</c:v>
                </c:pt>
                <c:pt idx="1599">
                  <c:v>0.90999099909990999</c:v>
                </c:pt>
                <c:pt idx="1600">
                  <c:v>0.91089108910891003</c:v>
                </c:pt>
                <c:pt idx="1601">
                  <c:v>0.91089108910891003</c:v>
                </c:pt>
                <c:pt idx="1602">
                  <c:v>0.91179117911791097</c:v>
                </c:pt>
                <c:pt idx="1603">
                  <c:v>0.91179117911791097</c:v>
                </c:pt>
                <c:pt idx="1604">
                  <c:v>0.91269126912691201</c:v>
                </c:pt>
                <c:pt idx="1605">
                  <c:v>0.91269126912691201</c:v>
                </c:pt>
                <c:pt idx="1606">
                  <c:v>0.91359135913591305</c:v>
                </c:pt>
                <c:pt idx="1607">
                  <c:v>0.91359135913591305</c:v>
                </c:pt>
                <c:pt idx="1608">
                  <c:v>0.91449144914491398</c:v>
                </c:pt>
                <c:pt idx="1609">
                  <c:v>0.91449144914491398</c:v>
                </c:pt>
                <c:pt idx="1610">
                  <c:v>0.91629162916291595</c:v>
                </c:pt>
                <c:pt idx="1611">
                  <c:v>0.91629162916291595</c:v>
                </c:pt>
                <c:pt idx="1612">
                  <c:v>0.917191719171917</c:v>
                </c:pt>
                <c:pt idx="1613">
                  <c:v>0.917191719171917</c:v>
                </c:pt>
                <c:pt idx="1614">
                  <c:v>0.91809180918091804</c:v>
                </c:pt>
                <c:pt idx="1615">
                  <c:v>0.91809180918091804</c:v>
                </c:pt>
                <c:pt idx="1616">
                  <c:v>0.91989198919891901</c:v>
                </c:pt>
                <c:pt idx="1617">
                  <c:v>0.91989198919891901</c:v>
                </c:pt>
                <c:pt idx="1618">
                  <c:v>0.92079207920791994</c:v>
                </c:pt>
                <c:pt idx="1619">
                  <c:v>0.92079207920791994</c:v>
                </c:pt>
                <c:pt idx="1620">
                  <c:v>0.92169216921692099</c:v>
                </c:pt>
                <c:pt idx="1621">
                  <c:v>0.92169216921692099</c:v>
                </c:pt>
                <c:pt idx="1622">
                  <c:v>0.92259225922592203</c:v>
                </c:pt>
                <c:pt idx="1623">
                  <c:v>0.92259225922592203</c:v>
                </c:pt>
                <c:pt idx="1624">
                  <c:v>0.92349234923492296</c:v>
                </c:pt>
                <c:pt idx="1625">
                  <c:v>0.92349234923492296</c:v>
                </c:pt>
                <c:pt idx="1626">
                  <c:v>0.924392439243924</c:v>
                </c:pt>
                <c:pt idx="1627">
                  <c:v>0.924392439243924</c:v>
                </c:pt>
                <c:pt idx="1628">
                  <c:v>0.92619261926192598</c:v>
                </c:pt>
                <c:pt idx="1629">
                  <c:v>0.92619261926192598</c:v>
                </c:pt>
                <c:pt idx="1630">
                  <c:v>0.92709270927092702</c:v>
                </c:pt>
                <c:pt idx="1631">
                  <c:v>0.92709270927092702</c:v>
                </c:pt>
                <c:pt idx="1632">
                  <c:v>0.92799279927992795</c:v>
                </c:pt>
                <c:pt idx="1633">
                  <c:v>0.92799279927992795</c:v>
                </c:pt>
                <c:pt idx="1634">
                  <c:v>0.92889288928892799</c:v>
                </c:pt>
                <c:pt idx="1635">
                  <c:v>0.92889288928892799</c:v>
                </c:pt>
                <c:pt idx="1636">
                  <c:v>0.92979297929792903</c:v>
                </c:pt>
                <c:pt idx="1637">
                  <c:v>0.92979297929792903</c:v>
                </c:pt>
                <c:pt idx="1638">
                  <c:v>0.93069306930692997</c:v>
                </c:pt>
                <c:pt idx="1639">
                  <c:v>0.93069306930692997</c:v>
                </c:pt>
                <c:pt idx="1640">
                  <c:v>0.93159315931593101</c:v>
                </c:pt>
                <c:pt idx="1641">
                  <c:v>0.93159315931593101</c:v>
                </c:pt>
                <c:pt idx="1642">
                  <c:v>0.93249324932493205</c:v>
                </c:pt>
                <c:pt idx="1643">
                  <c:v>0.93249324932493205</c:v>
                </c:pt>
                <c:pt idx="1644">
                  <c:v>0.93339333933393298</c:v>
                </c:pt>
                <c:pt idx="1645">
                  <c:v>0.93339333933393298</c:v>
                </c:pt>
                <c:pt idx="1646">
                  <c:v>0.93429342934293402</c:v>
                </c:pt>
                <c:pt idx="1647">
                  <c:v>0.93429342934293402</c:v>
                </c:pt>
                <c:pt idx="1648">
                  <c:v>0.93519351935193495</c:v>
                </c:pt>
                <c:pt idx="1649">
                  <c:v>0.93519351935193495</c:v>
                </c:pt>
                <c:pt idx="1650">
                  <c:v>0.936093609360936</c:v>
                </c:pt>
                <c:pt idx="1651">
                  <c:v>0.936093609360936</c:v>
                </c:pt>
                <c:pt idx="1652">
                  <c:v>0.93699369936993704</c:v>
                </c:pt>
                <c:pt idx="1653">
                  <c:v>0.93699369936993704</c:v>
                </c:pt>
                <c:pt idx="1654">
                  <c:v>0.93789378937893697</c:v>
                </c:pt>
                <c:pt idx="1655">
                  <c:v>0.93789378937893697</c:v>
                </c:pt>
                <c:pt idx="1656">
                  <c:v>0.93879387938793801</c:v>
                </c:pt>
                <c:pt idx="1657">
                  <c:v>0.93879387938793801</c:v>
                </c:pt>
                <c:pt idx="1658">
                  <c:v>0.94059405940593999</c:v>
                </c:pt>
                <c:pt idx="1659">
                  <c:v>0.94059405940593999</c:v>
                </c:pt>
                <c:pt idx="1660">
                  <c:v>0.94149414941494103</c:v>
                </c:pt>
                <c:pt idx="1661">
                  <c:v>0.94149414941494103</c:v>
                </c:pt>
                <c:pt idx="1662">
                  <c:v>0.94239423942394196</c:v>
                </c:pt>
                <c:pt idx="1663">
                  <c:v>0.94239423942394196</c:v>
                </c:pt>
                <c:pt idx="1664">
                  <c:v>0.943294329432943</c:v>
                </c:pt>
                <c:pt idx="1665">
                  <c:v>0.943294329432943</c:v>
                </c:pt>
                <c:pt idx="1666">
                  <c:v>0.94419441944194404</c:v>
                </c:pt>
                <c:pt idx="1667">
                  <c:v>0.94419441944194404</c:v>
                </c:pt>
                <c:pt idx="1668">
                  <c:v>0.94509450945094498</c:v>
                </c:pt>
                <c:pt idx="1669">
                  <c:v>0.94509450945094498</c:v>
                </c:pt>
                <c:pt idx="1670">
                  <c:v>0.94599459945994602</c:v>
                </c:pt>
                <c:pt idx="1671">
                  <c:v>0.94599459945994602</c:v>
                </c:pt>
                <c:pt idx="1672">
                  <c:v>0.94689468946894695</c:v>
                </c:pt>
                <c:pt idx="1673">
                  <c:v>0.94689468946894695</c:v>
                </c:pt>
                <c:pt idx="1674">
                  <c:v>0.94779477947794699</c:v>
                </c:pt>
                <c:pt idx="1675">
                  <c:v>0.94779477947794699</c:v>
                </c:pt>
                <c:pt idx="1676">
                  <c:v>0.94869486948694803</c:v>
                </c:pt>
                <c:pt idx="1677">
                  <c:v>0.94869486948694803</c:v>
                </c:pt>
                <c:pt idx="1678">
                  <c:v>0.94959495949594896</c:v>
                </c:pt>
                <c:pt idx="1679">
                  <c:v>0.94959495949594896</c:v>
                </c:pt>
                <c:pt idx="1680">
                  <c:v>0.95049504950495001</c:v>
                </c:pt>
                <c:pt idx="1681">
                  <c:v>0.95049504950495001</c:v>
                </c:pt>
                <c:pt idx="1682">
                  <c:v>0.95139513951395105</c:v>
                </c:pt>
                <c:pt idx="1683">
                  <c:v>0.95139513951395105</c:v>
                </c:pt>
                <c:pt idx="1684">
                  <c:v>0.95229522952295198</c:v>
                </c:pt>
                <c:pt idx="1685">
                  <c:v>0.95229522952295198</c:v>
                </c:pt>
                <c:pt idx="1686">
                  <c:v>0.95319531953195302</c:v>
                </c:pt>
                <c:pt idx="1687">
                  <c:v>0.95319531953195302</c:v>
                </c:pt>
                <c:pt idx="1688">
                  <c:v>0.95409540954095395</c:v>
                </c:pt>
                <c:pt idx="1689">
                  <c:v>0.95409540954095395</c:v>
                </c:pt>
                <c:pt idx="1690">
                  <c:v>0.954995499549955</c:v>
                </c:pt>
                <c:pt idx="1691">
                  <c:v>0.954995499549955</c:v>
                </c:pt>
                <c:pt idx="1692">
                  <c:v>0.95589558955895504</c:v>
                </c:pt>
                <c:pt idx="1693">
                  <c:v>0.95589558955895504</c:v>
                </c:pt>
                <c:pt idx="1694">
                  <c:v>0.95679567956795597</c:v>
                </c:pt>
                <c:pt idx="1695">
                  <c:v>0.95679567956795597</c:v>
                </c:pt>
                <c:pt idx="1696">
                  <c:v>0.95769576957695701</c:v>
                </c:pt>
                <c:pt idx="1697">
                  <c:v>0.95769576957695701</c:v>
                </c:pt>
                <c:pt idx="1698">
                  <c:v>0.95859585958595805</c:v>
                </c:pt>
                <c:pt idx="1699">
                  <c:v>0.95859585958595805</c:v>
                </c:pt>
                <c:pt idx="1700">
                  <c:v>0.95949594959495899</c:v>
                </c:pt>
                <c:pt idx="1701">
                  <c:v>0.95949594959495899</c:v>
                </c:pt>
                <c:pt idx="1702">
                  <c:v>0.96039603960396003</c:v>
                </c:pt>
                <c:pt idx="1703">
                  <c:v>0.96039603960396003</c:v>
                </c:pt>
                <c:pt idx="1704">
                  <c:v>0.96129612961296096</c:v>
                </c:pt>
                <c:pt idx="1705">
                  <c:v>0.96129612961296096</c:v>
                </c:pt>
                <c:pt idx="1706">
                  <c:v>0.962196219621962</c:v>
                </c:pt>
                <c:pt idx="1707">
                  <c:v>0.962196219621962</c:v>
                </c:pt>
                <c:pt idx="1708">
                  <c:v>0.96309630963096304</c:v>
                </c:pt>
                <c:pt idx="1709">
                  <c:v>0.96309630963096304</c:v>
                </c:pt>
                <c:pt idx="1710">
                  <c:v>0.96399639963996397</c:v>
                </c:pt>
                <c:pt idx="1711">
                  <c:v>0.96399639963996397</c:v>
                </c:pt>
                <c:pt idx="1712">
                  <c:v>0.96489648964896402</c:v>
                </c:pt>
                <c:pt idx="1713">
                  <c:v>0.96489648964896402</c:v>
                </c:pt>
                <c:pt idx="1714">
                  <c:v>0.96579657965796495</c:v>
                </c:pt>
                <c:pt idx="1715">
                  <c:v>0.96579657965796495</c:v>
                </c:pt>
                <c:pt idx="1716">
                  <c:v>0.96669666966696599</c:v>
                </c:pt>
                <c:pt idx="1717">
                  <c:v>0.96669666966696599</c:v>
                </c:pt>
                <c:pt idx="1718">
                  <c:v>0.96759675967596703</c:v>
                </c:pt>
                <c:pt idx="1719">
                  <c:v>0.96759675967596703</c:v>
                </c:pt>
                <c:pt idx="1720">
                  <c:v>0.96849684968496796</c:v>
                </c:pt>
                <c:pt idx="1721">
                  <c:v>0.96849684968496796</c:v>
                </c:pt>
                <c:pt idx="1722">
                  <c:v>0.96939693969396901</c:v>
                </c:pt>
                <c:pt idx="1723">
                  <c:v>0.96939693969396901</c:v>
                </c:pt>
                <c:pt idx="1724">
                  <c:v>0.97119711971197098</c:v>
                </c:pt>
                <c:pt idx="1725">
                  <c:v>0.97119711971197098</c:v>
                </c:pt>
                <c:pt idx="1726">
                  <c:v>0.97209720972097202</c:v>
                </c:pt>
                <c:pt idx="1727">
                  <c:v>0.97209720972097202</c:v>
                </c:pt>
                <c:pt idx="1728">
                  <c:v>0.97299729972997295</c:v>
                </c:pt>
                <c:pt idx="1729">
                  <c:v>0.97299729972997295</c:v>
                </c:pt>
                <c:pt idx="1730">
                  <c:v>0.973897389738973</c:v>
                </c:pt>
                <c:pt idx="1731">
                  <c:v>0.973897389738973</c:v>
                </c:pt>
                <c:pt idx="1732">
                  <c:v>0.97659765976597601</c:v>
                </c:pt>
                <c:pt idx="1733">
                  <c:v>0.97659765976597601</c:v>
                </c:pt>
                <c:pt idx="1734">
                  <c:v>0.97749774977497705</c:v>
                </c:pt>
                <c:pt idx="1735">
                  <c:v>0.97749774977497705</c:v>
                </c:pt>
                <c:pt idx="1736">
                  <c:v>0.97839783978397799</c:v>
                </c:pt>
                <c:pt idx="1737">
                  <c:v>0.97839783978397799</c:v>
                </c:pt>
                <c:pt idx="1738">
                  <c:v>0.97929792979297903</c:v>
                </c:pt>
                <c:pt idx="1739">
                  <c:v>0.97929792979297903</c:v>
                </c:pt>
                <c:pt idx="1740">
                  <c:v>0.98019801980197996</c:v>
                </c:pt>
                <c:pt idx="1741">
                  <c:v>0.98019801980197996</c:v>
                </c:pt>
                <c:pt idx="1742">
                  <c:v>0.981098109810981</c:v>
                </c:pt>
                <c:pt idx="1743">
                  <c:v>0.981098109810981</c:v>
                </c:pt>
                <c:pt idx="1744">
                  <c:v>0.98199819981998204</c:v>
                </c:pt>
                <c:pt idx="1745">
                  <c:v>0.98199819981998204</c:v>
                </c:pt>
                <c:pt idx="1746">
                  <c:v>0.98289828982898197</c:v>
                </c:pt>
                <c:pt idx="1747">
                  <c:v>0.98289828982898197</c:v>
                </c:pt>
                <c:pt idx="1748">
                  <c:v>0.98379837983798302</c:v>
                </c:pt>
                <c:pt idx="1749">
                  <c:v>0.98379837983798302</c:v>
                </c:pt>
                <c:pt idx="1750">
                  <c:v>0.98559855985598499</c:v>
                </c:pt>
                <c:pt idx="1751">
                  <c:v>0.98559855985598499</c:v>
                </c:pt>
                <c:pt idx="1752">
                  <c:v>0.98649864986498603</c:v>
                </c:pt>
                <c:pt idx="1753">
                  <c:v>0.98649864986498603</c:v>
                </c:pt>
                <c:pt idx="1754">
                  <c:v>0.98739873987398696</c:v>
                </c:pt>
                <c:pt idx="1755">
                  <c:v>0.98739873987398696</c:v>
                </c:pt>
                <c:pt idx="1756">
                  <c:v>0.98829882988298801</c:v>
                </c:pt>
                <c:pt idx="1757">
                  <c:v>0.98829882988298801</c:v>
                </c:pt>
                <c:pt idx="1758">
                  <c:v>0.98919891989198905</c:v>
                </c:pt>
                <c:pt idx="1759">
                  <c:v>0.98919891989198905</c:v>
                </c:pt>
                <c:pt idx="1760">
                  <c:v>0.99009900990098998</c:v>
                </c:pt>
                <c:pt idx="1761">
                  <c:v>0.99009900990098998</c:v>
                </c:pt>
                <c:pt idx="1762">
                  <c:v>0.99099909990999102</c:v>
                </c:pt>
                <c:pt idx="1763">
                  <c:v>0.99099909990999102</c:v>
                </c:pt>
                <c:pt idx="1764">
                  <c:v>0.99189918991899195</c:v>
                </c:pt>
                <c:pt idx="1765">
                  <c:v>0.99189918991899195</c:v>
                </c:pt>
                <c:pt idx="1766">
                  <c:v>0.992799279927992</c:v>
                </c:pt>
                <c:pt idx="1767">
                  <c:v>0.992799279927992</c:v>
                </c:pt>
                <c:pt idx="1768">
                  <c:v>0.99459945994599397</c:v>
                </c:pt>
                <c:pt idx="1769">
                  <c:v>0.99459945994599397</c:v>
                </c:pt>
                <c:pt idx="1770">
                  <c:v>0.99549954995499501</c:v>
                </c:pt>
                <c:pt idx="1771">
                  <c:v>0.99549954995499501</c:v>
                </c:pt>
                <c:pt idx="1772">
                  <c:v>0.99639963996399605</c:v>
                </c:pt>
                <c:pt idx="1773">
                  <c:v>0.99639963996399605</c:v>
                </c:pt>
                <c:pt idx="1774">
                  <c:v>0.99729972997299698</c:v>
                </c:pt>
                <c:pt idx="1775">
                  <c:v>0.99729972997299698</c:v>
                </c:pt>
                <c:pt idx="1776">
                  <c:v>0.99819981998199803</c:v>
                </c:pt>
                <c:pt idx="1777">
                  <c:v>0.99819981998199803</c:v>
                </c:pt>
                <c:pt idx="1778">
                  <c:v>0.99909990999099896</c:v>
                </c:pt>
                <c:pt idx="1779">
                  <c:v>0.99909990999099896</c:v>
                </c:pt>
                <c:pt idx="1780">
                  <c:v>1</c:v>
                </c:pt>
                <c:pt idx="178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CB9C-4D49-A2BF-F9AF98928BFC}"/>
            </c:ext>
          </c:extLst>
        </c:ser>
        <c:ser>
          <c:idx val="2"/>
          <c:order val="1"/>
          <c:tx>
            <c:strRef>
              <c:f>SIFig3a!$Q$1</c:f>
              <c:strCache>
                <c:ptCount val="1"/>
                <c:pt idx="0">
                  <c:v>IoU=0.6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SIFig3a!$Q$3:$Q$2724</c:f>
              <c:numCache>
                <c:formatCode>General</c:formatCode>
                <c:ptCount val="27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4.0160642570281099E-4</c:v>
                </c:pt>
                <c:pt idx="4">
                  <c:v>4.0160642570281099E-4</c:v>
                </c:pt>
                <c:pt idx="5">
                  <c:v>8.0321285140562198E-4</c:v>
                </c:pt>
                <c:pt idx="6">
                  <c:v>8.0321285140562198E-4</c:v>
                </c:pt>
                <c:pt idx="7">
                  <c:v>1.6064257028112401E-3</c:v>
                </c:pt>
                <c:pt idx="8">
                  <c:v>1.6064257028112401E-3</c:v>
                </c:pt>
                <c:pt idx="9">
                  <c:v>2.00803212851405E-3</c:v>
                </c:pt>
                <c:pt idx="10">
                  <c:v>2.00803212851405E-3</c:v>
                </c:pt>
                <c:pt idx="11">
                  <c:v>2.4096385542168599E-3</c:v>
                </c:pt>
                <c:pt idx="12">
                  <c:v>2.4096385542168599E-3</c:v>
                </c:pt>
                <c:pt idx="13">
                  <c:v>2.8112449799196702E-3</c:v>
                </c:pt>
                <c:pt idx="14">
                  <c:v>2.8112449799196702E-3</c:v>
                </c:pt>
                <c:pt idx="15">
                  <c:v>3.2128514056224901E-3</c:v>
                </c:pt>
                <c:pt idx="16">
                  <c:v>3.2128514056224901E-3</c:v>
                </c:pt>
                <c:pt idx="17">
                  <c:v>3.6144578313253E-3</c:v>
                </c:pt>
                <c:pt idx="18">
                  <c:v>3.6144578313253E-3</c:v>
                </c:pt>
                <c:pt idx="19">
                  <c:v>4.0160642570281103E-3</c:v>
                </c:pt>
                <c:pt idx="20">
                  <c:v>4.0160642570281103E-3</c:v>
                </c:pt>
                <c:pt idx="21">
                  <c:v>4.4176706827309198E-3</c:v>
                </c:pt>
                <c:pt idx="22">
                  <c:v>4.4176706827309198E-3</c:v>
                </c:pt>
                <c:pt idx="23">
                  <c:v>5.2208835341365396E-3</c:v>
                </c:pt>
                <c:pt idx="24">
                  <c:v>5.2208835341365396E-3</c:v>
                </c:pt>
                <c:pt idx="25">
                  <c:v>5.62248995983935E-3</c:v>
                </c:pt>
                <c:pt idx="26">
                  <c:v>5.62248995983935E-3</c:v>
                </c:pt>
                <c:pt idx="27">
                  <c:v>6.0240963855421603E-3</c:v>
                </c:pt>
                <c:pt idx="28">
                  <c:v>6.0240963855421603E-3</c:v>
                </c:pt>
                <c:pt idx="29">
                  <c:v>6.4257028112449802E-3</c:v>
                </c:pt>
                <c:pt idx="30">
                  <c:v>6.4257028112449802E-3</c:v>
                </c:pt>
                <c:pt idx="31">
                  <c:v>6.8273092369477897E-3</c:v>
                </c:pt>
                <c:pt idx="32">
                  <c:v>6.8273092369477897E-3</c:v>
                </c:pt>
                <c:pt idx="33">
                  <c:v>7.2289156626506E-3</c:v>
                </c:pt>
                <c:pt idx="34">
                  <c:v>7.2289156626506E-3</c:v>
                </c:pt>
                <c:pt idx="35">
                  <c:v>7.6305220883534104E-3</c:v>
                </c:pt>
                <c:pt idx="36">
                  <c:v>7.6305220883534104E-3</c:v>
                </c:pt>
                <c:pt idx="37">
                  <c:v>8.0321285140562207E-3</c:v>
                </c:pt>
                <c:pt idx="38">
                  <c:v>8.0321285140562207E-3</c:v>
                </c:pt>
                <c:pt idx="39">
                  <c:v>8.4337349397590293E-3</c:v>
                </c:pt>
                <c:pt idx="40">
                  <c:v>8.4337349397590293E-3</c:v>
                </c:pt>
                <c:pt idx="41">
                  <c:v>8.8353413654618396E-3</c:v>
                </c:pt>
                <c:pt idx="42">
                  <c:v>8.8353413654618396E-3</c:v>
                </c:pt>
                <c:pt idx="43">
                  <c:v>9.23694779116465E-3</c:v>
                </c:pt>
                <c:pt idx="44">
                  <c:v>9.23694779116465E-3</c:v>
                </c:pt>
                <c:pt idx="45">
                  <c:v>9.6385542168674707E-3</c:v>
                </c:pt>
                <c:pt idx="46">
                  <c:v>9.6385542168674707E-3</c:v>
                </c:pt>
                <c:pt idx="47">
                  <c:v>1.00401606425702E-2</c:v>
                </c:pt>
                <c:pt idx="48">
                  <c:v>1.00401606425702E-2</c:v>
                </c:pt>
                <c:pt idx="49">
                  <c:v>1.0441767068272999E-2</c:v>
                </c:pt>
                <c:pt idx="50">
                  <c:v>1.0441767068272999E-2</c:v>
                </c:pt>
                <c:pt idx="51">
                  <c:v>1.08433734939759E-2</c:v>
                </c:pt>
                <c:pt idx="52">
                  <c:v>1.08433734939759E-2</c:v>
                </c:pt>
                <c:pt idx="53">
                  <c:v>1.12449799196787E-2</c:v>
                </c:pt>
                <c:pt idx="54">
                  <c:v>1.12449799196787E-2</c:v>
                </c:pt>
                <c:pt idx="55">
                  <c:v>1.16465863453815E-2</c:v>
                </c:pt>
                <c:pt idx="56">
                  <c:v>1.16465863453815E-2</c:v>
                </c:pt>
                <c:pt idx="57">
                  <c:v>1.20481927710843E-2</c:v>
                </c:pt>
                <c:pt idx="58">
                  <c:v>1.20481927710843E-2</c:v>
                </c:pt>
                <c:pt idx="59">
                  <c:v>1.24497991967871E-2</c:v>
                </c:pt>
                <c:pt idx="60">
                  <c:v>1.24497991967871E-2</c:v>
                </c:pt>
                <c:pt idx="61">
                  <c:v>1.28514056224899E-2</c:v>
                </c:pt>
                <c:pt idx="62">
                  <c:v>1.28514056224899E-2</c:v>
                </c:pt>
                <c:pt idx="63">
                  <c:v>1.32530120481927E-2</c:v>
                </c:pt>
                <c:pt idx="64">
                  <c:v>1.32530120481927E-2</c:v>
                </c:pt>
                <c:pt idx="65">
                  <c:v>1.4056224899598299E-2</c:v>
                </c:pt>
                <c:pt idx="66">
                  <c:v>1.4056224899598299E-2</c:v>
                </c:pt>
                <c:pt idx="67">
                  <c:v>1.44578313253012E-2</c:v>
                </c:pt>
                <c:pt idx="68">
                  <c:v>1.44578313253012E-2</c:v>
                </c:pt>
                <c:pt idx="69">
                  <c:v>1.4859437751004E-2</c:v>
                </c:pt>
                <c:pt idx="70">
                  <c:v>1.4859437751004E-2</c:v>
                </c:pt>
                <c:pt idx="71">
                  <c:v>1.52610441767068E-2</c:v>
                </c:pt>
                <c:pt idx="72">
                  <c:v>1.52610441767068E-2</c:v>
                </c:pt>
                <c:pt idx="73">
                  <c:v>1.5662650602409602E-2</c:v>
                </c:pt>
                <c:pt idx="74">
                  <c:v>1.5662650602409602E-2</c:v>
                </c:pt>
                <c:pt idx="75">
                  <c:v>1.60642570281124E-2</c:v>
                </c:pt>
                <c:pt idx="76">
                  <c:v>1.60642570281124E-2</c:v>
                </c:pt>
                <c:pt idx="77">
                  <c:v>1.60642570281124E-2</c:v>
                </c:pt>
                <c:pt idx="78">
                  <c:v>1.60642570281124E-2</c:v>
                </c:pt>
                <c:pt idx="79">
                  <c:v>1.6867469879518E-2</c:v>
                </c:pt>
                <c:pt idx="80">
                  <c:v>1.6867469879518E-2</c:v>
                </c:pt>
                <c:pt idx="81">
                  <c:v>1.7269076305220801E-2</c:v>
                </c:pt>
                <c:pt idx="82">
                  <c:v>1.7269076305220801E-2</c:v>
                </c:pt>
                <c:pt idx="83">
                  <c:v>1.7670682730923599E-2</c:v>
                </c:pt>
                <c:pt idx="84">
                  <c:v>1.7670682730923599E-2</c:v>
                </c:pt>
                <c:pt idx="85">
                  <c:v>1.8072289156626498E-2</c:v>
                </c:pt>
                <c:pt idx="86">
                  <c:v>1.8072289156626498E-2</c:v>
                </c:pt>
                <c:pt idx="87">
                  <c:v>1.84738955823293E-2</c:v>
                </c:pt>
                <c:pt idx="88">
                  <c:v>1.84738955823293E-2</c:v>
                </c:pt>
                <c:pt idx="89">
                  <c:v>1.8875502008032102E-2</c:v>
                </c:pt>
                <c:pt idx="90">
                  <c:v>1.8875502008032102E-2</c:v>
                </c:pt>
                <c:pt idx="91">
                  <c:v>1.92771084337349E-2</c:v>
                </c:pt>
                <c:pt idx="92">
                  <c:v>1.92771084337349E-2</c:v>
                </c:pt>
                <c:pt idx="93">
                  <c:v>1.9678714859437701E-2</c:v>
                </c:pt>
                <c:pt idx="94">
                  <c:v>1.9678714859437701E-2</c:v>
                </c:pt>
                <c:pt idx="95">
                  <c:v>2.00803212851405E-2</c:v>
                </c:pt>
                <c:pt idx="96">
                  <c:v>2.00803212851405E-2</c:v>
                </c:pt>
                <c:pt idx="97">
                  <c:v>2.08835341365461E-2</c:v>
                </c:pt>
                <c:pt idx="98">
                  <c:v>2.08835341365461E-2</c:v>
                </c:pt>
                <c:pt idx="99">
                  <c:v>2.1285140562248901E-2</c:v>
                </c:pt>
                <c:pt idx="100">
                  <c:v>2.1285140562248901E-2</c:v>
                </c:pt>
                <c:pt idx="101">
                  <c:v>2.2088353413654602E-2</c:v>
                </c:pt>
                <c:pt idx="102">
                  <c:v>2.2088353413654602E-2</c:v>
                </c:pt>
                <c:pt idx="103">
                  <c:v>2.24899598393574E-2</c:v>
                </c:pt>
                <c:pt idx="104">
                  <c:v>2.24899598393574E-2</c:v>
                </c:pt>
                <c:pt idx="105">
                  <c:v>2.2891566265060202E-2</c:v>
                </c:pt>
                <c:pt idx="106">
                  <c:v>2.2891566265060202E-2</c:v>
                </c:pt>
                <c:pt idx="107">
                  <c:v>2.3293172690763E-2</c:v>
                </c:pt>
                <c:pt idx="108">
                  <c:v>2.3293172690763E-2</c:v>
                </c:pt>
                <c:pt idx="109">
                  <c:v>2.3694779116465801E-2</c:v>
                </c:pt>
                <c:pt idx="110">
                  <c:v>2.3694779116465801E-2</c:v>
                </c:pt>
                <c:pt idx="111">
                  <c:v>2.40963855421686E-2</c:v>
                </c:pt>
                <c:pt idx="112">
                  <c:v>2.40963855421686E-2</c:v>
                </c:pt>
                <c:pt idx="113">
                  <c:v>2.4497991967871401E-2</c:v>
                </c:pt>
                <c:pt idx="114">
                  <c:v>2.4497991967871401E-2</c:v>
                </c:pt>
                <c:pt idx="115">
                  <c:v>2.4899598393574199E-2</c:v>
                </c:pt>
                <c:pt idx="116">
                  <c:v>2.4899598393574199E-2</c:v>
                </c:pt>
                <c:pt idx="117">
                  <c:v>2.5301204819277098E-2</c:v>
                </c:pt>
                <c:pt idx="118">
                  <c:v>2.5301204819277098E-2</c:v>
                </c:pt>
                <c:pt idx="119">
                  <c:v>2.57028112449799E-2</c:v>
                </c:pt>
                <c:pt idx="120">
                  <c:v>2.57028112449799E-2</c:v>
                </c:pt>
                <c:pt idx="121">
                  <c:v>2.6104417670682702E-2</c:v>
                </c:pt>
                <c:pt idx="122">
                  <c:v>2.6104417670682702E-2</c:v>
                </c:pt>
                <c:pt idx="123">
                  <c:v>2.6907630522088302E-2</c:v>
                </c:pt>
                <c:pt idx="124">
                  <c:v>2.6907630522088302E-2</c:v>
                </c:pt>
                <c:pt idx="125">
                  <c:v>2.73092369477911E-2</c:v>
                </c:pt>
                <c:pt idx="126">
                  <c:v>2.73092369477911E-2</c:v>
                </c:pt>
                <c:pt idx="127">
                  <c:v>2.81124497991967E-2</c:v>
                </c:pt>
                <c:pt idx="128">
                  <c:v>2.81124497991967E-2</c:v>
                </c:pt>
                <c:pt idx="129">
                  <c:v>2.89156626506024E-2</c:v>
                </c:pt>
                <c:pt idx="130">
                  <c:v>2.89156626506024E-2</c:v>
                </c:pt>
                <c:pt idx="131">
                  <c:v>3.0120481927710802E-2</c:v>
                </c:pt>
                <c:pt idx="132">
                  <c:v>3.0120481927710802E-2</c:v>
                </c:pt>
                <c:pt idx="133">
                  <c:v>3.05220883534136E-2</c:v>
                </c:pt>
                <c:pt idx="134">
                  <c:v>3.05220883534136E-2</c:v>
                </c:pt>
                <c:pt idx="135">
                  <c:v>3.1325301204819203E-2</c:v>
                </c:pt>
                <c:pt idx="136">
                  <c:v>3.1325301204819203E-2</c:v>
                </c:pt>
                <c:pt idx="137">
                  <c:v>3.1726907630522001E-2</c:v>
                </c:pt>
                <c:pt idx="138">
                  <c:v>3.1726907630522001E-2</c:v>
                </c:pt>
                <c:pt idx="139">
                  <c:v>3.2530120481927702E-2</c:v>
                </c:pt>
                <c:pt idx="140">
                  <c:v>3.2530120481927702E-2</c:v>
                </c:pt>
                <c:pt idx="141">
                  <c:v>3.29317269076305E-2</c:v>
                </c:pt>
                <c:pt idx="142">
                  <c:v>3.29317269076305E-2</c:v>
                </c:pt>
                <c:pt idx="143">
                  <c:v>3.3333333333333298E-2</c:v>
                </c:pt>
                <c:pt idx="144">
                  <c:v>3.3333333333333298E-2</c:v>
                </c:pt>
                <c:pt idx="145">
                  <c:v>3.3734939759036103E-2</c:v>
                </c:pt>
                <c:pt idx="146">
                  <c:v>3.3734939759036103E-2</c:v>
                </c:pt>
                <c:pt idx="147">
                  <c:v>3.4136546184738902E-2</c:v>
                </c:pt>
                <c:pt idx="148">
                  <c:v>3.4136546184738902E-2</c:v>
                </c:pt>
                <c:pt idx="149">
                  <c:v>3.45381526104417E-2</c:v>
                </c:pt>
                <c:pt idx="150">
                  <c:v>3.45381526104417E-2</c:v>
                </c:pt>
                <c:pt idx="151">
                  <c:v>3.4939759036144498E-2</c:v>
                </c:pt>
                <c:pt idx="152">
                  <c:v>3.4939759036144498E-2</c:v>
                </c:pt>
                <c:pt idx="153">
                  <c:v>3.5341365461847303E-2</c:v>
                </c:pt>
                <c:pt idx="154">
                  <c:v>3.5341365461847303E-2</c:v>
                </c:pt>
                <c:pt idx="155">
                  <c:v>3.5742971887550198E-2</c:v>
                </c:pt>
                <c:pt idx="156">
                  <c:v>3.5742971887550198E-2</c:v>
                </c:pt>
                <c:pt idx="157">
                  <c:v>3.6144578313252997E-2</c:v>
                </c:pt>
                <c:pt idx="158">
                  <c:v>3.6144578313252997E-2</c:v>
                </c:pt>
                <c:pt idx="159">
                  <c:v>3.6546184738955802E-2</c:v>
                </c:pt>
                <c:pt idx="160">
                  <c:v>3.6546184738955802E-2</c:v>
                </c:pt>
                <c:pt idx="161">
                  <c:v>3.7349397590361398E-2</c:v>
                </c:pt>
                <c:pt idx="162">
                  <c:v>3.7349397590361398E-2</c:v>
                </c:pt>
                <c:pt idx="163">
                  <c:v>3.7751004016064203E-2</c:v>
                </c:pt>
                <c:pt idx="164">
                  <c:v>3.7751004016064203E-2</c:v>
                </c:pt>
                <c:pt idx="165">
                  <c:v>3.8152610441767001E-2</c:v>
                </c:pt>
                <c:pt idx="166">
                  <c:v>3.8152610441767001E-2</c:v>
                </c:pt>
                <c:pt idx="167">
                  <c:v>3.8955823293172598E-2</c:v>
                </c:pt>
                <c:pt idx="168">
                  <c:v>3.8955823293172598E-2</c:v>
                </c:pt>
                <c:pt idx="169">
                  <c:v>3.93574297188755E-2</c:v>
                </c:pt>
                <c:pt idx="170">
                  <c:v>3.93574297188755E-2</c:v>
                </c:pt>
                <c:pt idx="171">
                  <c:v>3.9759036144578298E-2</c:v>
                </c:pt>
                <c:pt idx="172">
                  <c:v>3.9759036144578298E-2</c:v>
                </c:pt>
                <c:pt idx="173">
                  <c:v>4.09638554216867E-2</c:v>
                </c:pt>
                <c:pt idx="174">
                  <c:v>4.09638554216867E-2</c:v>
                </c:pt>
                <c:pt idx="175">
                  <c:v>4.1365461847389498E-2</c:v>
                </c:pt>
                <c:pt idx="176">
                  <c:v>4.1365461847389498E-2</c:v>
                </c:pt>
                <c:pt idx="177">
                  <c:v>4.1767068273092303E-2</c:v>
                </c:pt>
                <c:pt idx="178">
                  <c:v>4.1767068273092303E-2</c:v>
                </c:pt>
                <c:pt idx="179">
                  <c:v>4.2168674698795101E-2</c:v>
                </c:pt>
                <c:pt idx="180">
                  <c:v>4.2168674698795101E-2</c:v>
                </c:pt>
                <c:pt idx="181">
                  <c:v>4.33734939759036E-2</c:v>
                </c:pt>
                <c:pt idx="182">
                  <c:v>4.33734939759036E-2</c:v>
                </c:pt>
                <c:pt idx="183">
                  <c:v>4.3775100401606398E-2</c:v>
                </c:pt>
                <c:pt idx="184">
                  <c:v>4.3775100401606398E-2</c:v>
                </c:pt>
                <c:pt idx="185">
                  <c:v>4.4176706827309203E-2</c:v>
                </c:pt>
                <c:pt idx="186">
                  <c:v>4.4176706827309203E-2</c:v>
                </c:pt>
                <c:pt idx="187">
                  <c:v>4.4578313253012002E-2</c:v>
                </c:pt>
                <c:pt idx="188">
                  <c:v>4.4578313253012002E-2</c:v>
                </c:pt>
                <c:pt idx="189">
                  <c:v>4.5381526104417598E-2</c:v>
                </c:pt>
                <c:pt idx="190">
                  <c:v>4.5381526104417598E-2</c:v>
                </c:pt>
                <c:pt idx="191">
                  <c:v>4.5783132530120403E-2</c:v>
                </c:pt>
                <c:pt idx="192">
                  <c:v>4.5783132530120403E-2</c:v>
                </c:pt>
                <c:pt idx="193">
                  <c:v>4.6184738955823201E-2</c:v>
                </c:pt>
                <c:pt idx="194">
                  <c:v>4.6184738955823201E-2</c:v>
                </c:pt>
                <c:pt idx="195">
                  <c:v>4.6586345381526097E-2</c:v>
                </c:pt>
                <c:pt idx="196">
                  <c:v>4.6586345381526097E-2</c:v>
                </c:pt>
                <c:pt idx="197">
                  <c:v>4.6987951807228902E-2</c:v>
                </c:pt>
                <c:pt idx="198">
                  <c:v>4.6987951807228902E-2</c:v>
                </c:pt>
                <c:pt idx="199">
                  <c:v>4.73895582329317E-2</c:v>
                </c:pt>
                <c:pt idx="200">
                  <c:v>4.73895582329317E-2</c:v>
                </c:pt>
                <c:pt idx="201">
                  <c:v>4.7791164658634498E-2</c:v>
                </c:pt>
                <c:pt idx="202">
                  <c:v>4.7791164658634498E-2</c:v>
                </c:pt>
                <c:pt idx="203">
                  <c:v>4.8192771084337303E-2</c:v>
                </c:pt>
                <c:pt idx="204">
                  <c:v>4.8192771084337303E-2</c:v>
                </c:pt>
                <c:pt idx="205">
                  <c:v>4.8594377510040102E-2</c:v>
                </c:pt>
                <c:pt idx="206">
                  <c:v>4.8594377510040102E-2</c:v>
                </c:pt>
                <c:pt idx="207">
                  <c:v>4.89959839357429E-2</c:v>
                </c:pt>
                <c:pt idx="208">
                  <c:v>4.89959839357429E-2</c:v>
                </c:pt>
                <c:pt idx="209">
                  <c:v>4.9397590361445698E-2</c:v>
                </c:pt>
                <c:pt idx="210">
                  <c:v>4.9397590361445698E-2</c:v>
                </c:pt>
                <c:pt idx="211">
                  <c:v>4.9799196787148503E-2</c:v>
                </c:pt>
                <c:pt idx="212">
                  <c:v>4.9799196787148503E-2</c:v>
                </c:pt>
                <c:pt idx="213">
                  <c:v>5.0200803212851398E-2</c:v>
                </c:pt>
                <c:pt idx="214">
                  <c:v>5.0200803212851398E-2</c:v>
                </c:pt>
                <c:pt idx="215">
                  <c:v>5.0602409638554197E-2</c:v>
                </c:pt>
                <c:pt idx="216">
                  <c:v>5.0602409638554197E-2</c:v>
                </c:pt>
                <c:pt idx="217">
                  <c:v>5.1004016064257002E-2</c:v>
                </c:pt>
                <c:pt idx="218">
                  <c:v>5.1004016064257002E-2</c:v>
                </c:pt>
                <c:pt idx="219">
                  <c:v>5.14056224899598E-2</c:v>
                </c:pt>
                <c:pt idx="220">
                  <c:v>5.14056224899598E-2</c:v>
                </c:pt>
                <c:pt idx="221">
                  <c:v>5.1807228915662598E-2</c:v>
                </c:pt>
                <c:pt idx="222">
                  <c:v>5.1807228915662598E-2</c:v>
                </c:pt>
                <c:pt idx="223">
                  <c:v>5.2208835341365403E-2</c:v>
                </c:pt>
                <c:pt idx="224">
                  <c:v>5.2208835341365403E-2</c:v>
                </c:pt>
                <c:pt idx="225">
                  <c:v>5.2610441767068201E-2</c:v>
                </c:pt>
                <c:pt idx="226">
                  <c:v>5.2610441767068201E-2</c:v>
                </c:pt>
                <c:pt idx="227">
                  <c:v>5.3012048192771E-2</c:v>
                </c:pt>
                <c:pt idx="228">
                  <c:v>5.3012048192771E-2</c:v>
                </c:pt>
                <c:pt idx="229">
                  <c:v>5.38152610441767E-2</c:v>
                </c:pt>
                <c:pt idx="230">
                  <c:v>5.38152610441767E-2</c:v>
                </c:pt>
                <c:pt idx="231">
                  <c:v>5.4216867469879498E-2</c:v>
                </c:pt>
                <c:pt idx="232">
                  <c:v>5.4216867469879498E-2</c:v>
                </c:pt>
                <c:pt idx="233">
                  <c:v>5.4618473895582297E-2</c:v>
                </c:pt>
                <c:pt idx="234">
                  <c:v>5.4618473895582297E-2</c:v>
                </c:pt>
                <c:pt idx="235">
                  <c:v>5.5020080321285102E-2</c:v>
                </c:pt>
                <c:pt idx="236">
                  <c:v>5.5020080321285102E-2</c:v>
                </c:pt>
                <c:pt idx="237">
                  <c:v>5.54216867469879E-2</c:v>
                </c:pt>
                <c:pt idx="238">
                  <c:v>5.54216867469879E-2</c:v>
                </c:pt>
                <c:pt idx="239">
                  <c:v>5.5823293172690698E-2</c:v>
                </c:pt>
                <c:pt idx="240">
                  <c:v>5.5823293172690698E-2</c:v>
                </c:pt>
                <c:pt idx="241">
                  <c:v>5.6224899598393503E-2</c:v>
                </c:pt>
                <c:pt idx="242">
                  <c:v>5.6224899598393503E-2</c:v>
                </c:pt>
                <c:pt idx="243">
                  <c:v>5.6626506024096301E-2</c:v>
                </c:pt>
                <c:pt idx="244">
                  <c:v>5.6626506024096301E-2</c:v>
                </c:pt>
                <c:pt idx="245">
                  <c:v>5.7028112449799197E-2</c:v>
                </c:pt>
                <c:pt idx="246">
                  <c:v>5.7028112449799197E-2</c:v>
                </c:pt>
                <c:pt idx="247">
                  <c:v>5.7429718875502002E-2</c:v>
                </c:pt>
                <c:pt idx="248">
                  <c:v>5.7429718875502002E-2</c:v>
                </c:pt>
                <c:pt idx="249">
                  <c:v>5.78313253012048E-2</c:v>
                </c:pt>
                <c:pt idx="250">
                  <c:v>5.78313253012048E-2</c:v>
                </c:pt>
                <c:pt idx="251">
                  <c:v>5.8634538152610403E-2</c:v>
                </c:pt>
                <c:pt idx="252">
                  <c:v>5.8634538152610403E-2</c:v>
                </c:pt>
                <c:pt idx="253">
                  <c:v>5.9036144578313202E-2</c:v>
                </c:pt>
                <c:pt idx="254">
                  <c:v>5.9036144578313202E-2</c:v>
                </c:pt>
                <c:pt idx="255">
                  <c:v>5.9437751004016E-2</c:v>
                </c:pt>
                <c:pt idx="256">
                  <c:v>5.9437751004016E-2</c:v>
                </c:pt>
                <c:pt idx="257">
                  <c:v>5.9839357429718798E-2</c:v>
                </c:pt>
                <c:pt idx="258">
                  <c:v>5.9839357429718798E-2</c:v>
                </c:pt>
                <c:pt idx="259">
                  <c:v>6.0642570281124498E-2</c:v>
                </c:pt>
                <c:pt idx="260">
                  <c:v>6.0642570281124498E-2</c:v>
                </c:pt>
                <c:pt idx="261">
                  <c:v>6.1044176706827297E-2</c:v>
                </c:pt>
                <c:pt idx="262">
                  <c:v>6.1044176706827297E-2</c:v>
                </c:pt>
                <c:pt idx="263">
                  <c:v>6.1445783132530102E-2</c:v>
                </c:pt>
                <c:pt idx="264">
                  <c:v>6.1445783132530102E-2</c:v>
                </c:pt>
                <c:pt idx="265">
                  <c:v>6.18473895582329E-2</c:v>
                </c:pt>
                <c:pt idx="266">
                  <c:v>6.18473895582329E-2</c:v>
                </c:pt>
                <c:pt idx="267">
                  <c:v>6.2248995983935698E-2</c:v>
                </c:pt>
                <c:pt idx="268">
                  <c:v>6.2248995983935698E-2</c:v>
                </c:pt>
                <c:pt idx="269">
                  <c:v>6.2650602409638503E-2</c:v>
                </c:pt>
                <c:pt idx="270">
                  <c:v>6.2650602409638503E-2</c:v>
                </c:pt>
                <c:pt idx="271">
                  <c:v>6.34538152610441E-2</c:v>
                </c:pt>
                <c:pt idx="272">
                  <c:v>6.34538152610441E-2</c:v>
                </c:pt>
                <c:pt idx="273">
                  <c:v>6.4257028112449793E-2</c:v>
                </c:pt>
                <c:pt idx="274">
                  <c:v>6.4257028112449793E-2</c:v>
                </c:pt>
                <c:pt idx="275">
                  <c:v>6.4658634538152598E-2</c:v>
                </c:pt>
                <c:pt idx="276">
                  <c:v>6.4658634538152598E-2</c:v>
                </c:pt>
                <c:pt idx="277">
                  <c:v>6.5060240963855404E-2</c:v>
                </c:pt>
                <c:pt idx="278">
                  <c:v>6.5060240963855404E-2</c:v>
                </c:pt>
                <c:pt idx="279">
                  <c:v>6.5461847389558195E-2</c:v>
                </c:pt>
                <c:pt idx="280">
                  <c:v>6.5461847389558195E-2</c:v>
                </c:pt>
                <c:pt idx="281">
                  <c:v>6.5863453815261E-2</c:v>
                </c:pt>
                <c:pt idx="282">
                  <c:v>6.5863453815261E-2</c:v>
                </c:pt>
                <c:pt idx="283">
                  <c:v>6.6265060240963805E-2</c:v>
                </c:pt>
                <c:pt idx="284">
                  <c:v>6.6265060240963805E-2</c:v>
                </c:pt>
                <c:pt idx="285">
                  <c:v>6.7068273092369401E-2</c:v>
                </c:pt>
                <c:pt idx="286">
                  <c:v>6.7068273092369401E-2</c:v>
                </c:pt>
                <c:pt idx="287">
                  <c:v>6.7469879518072207E-2</c:v>
                </c:pt>
                <c:pt idx="288">
                  <c:v>6.7469879518072207E-2</c:v>
                </c:pt>
                <c:pt idx="289">
                  <c:v>6.7871485943775095E-2</c:v>
                </c:pt>
                <c:pt idx="290">
                  <c:v>6.7871485943775095E-2</c:v>
                </c:pt>
                <c:pt idx="291">
                  <c:v>6.82730923694779E-2</c:v>
                </c:pt>
                <c:pt idx="292">
                  <c:v>6.82730923694779E-2</c:v>
                </c:pt>
                <c:pt idx="293">
                  <c:v>6.9076305220883497E-2</c:v>
                </c:pt>
                <c:pt idx="294">
                  <c:v>6.9076305220883497E-2</c:v>
                </c:pt>
                <c:pt idx="295">
                  <c:v>6.9477911646586302E-2</c:v>
                </c:pt>
                <c:pt idx="296">
                  <c:v>6.9477911646586302E-2</c:v>
                </c:pt>
                <c:pt idx="297">
                  <c:v>6.9879518072289107E-2</c:v>
                </c:pt>
                <c:pt idx="298">
                  <c:v>6.9879518072289107E-2</c:v>
                </c:pt>
                <c:pt idx="299">
                  <c:v>7.0281124497991898E-2</c:v>
                </c:pt>
                <c:pt idx="300">
                  <c:v>7.0281124497991898E-2</c:v>
                </c:pt>
                <c:pt idx="301">
                  <c:v>7.0682730923694703E-2</c:v>
                </c:pt>
                <c:pt idx="302">
                  <c:v>7.0682730923694703E-2</c:v>
                </c:pt>
                <c:pt idx="303">
                  <c:v>7.1084337349397494E-2</c:v>
                </c:pt>
                <c:pt idx="304">
                  <c:v>7.1084337349397494E-2</c:v>
                </c:pt>
                <c:pt idx="305">
                  <c:v>7.1887550200803202E-2</c:v>
                </c:pt>
                <c:pt idx="306">
                  <c:v>7.1887550200803202E-2</c:v>
                </c:pt>
                <c:pt idx="307">
                  <c:v>7.2289156626505993E-2</c:v>
                </c:pt>
                <c:pt idx="308">
                  <c:v>7.2289156626505993E-2</c:v>
                </c:pt>
                <c:pt idx="309">
                  <c:v>7.2690763052208798E-2</c:v>
                </c:pt>
                <c:pt idx="310">
                  <c:v>7.2690763052208798E-2</c:v>
                </c:pt>
                <c:pt idx="311">
                  <c:v>7.3092369477911603E-2</c:v>
                </c:pt>
                <c:pt idx="312">
                  <c:v>7.3092369477911603E-2</c:v>
                </c:pt>
                <c:pt idx="313">
                  <c:v>7.3493975903614395E-2</c:v>
                </c:pt>
                <c:pt idx="314">
                  <c:v>7.3493975903614395E-2</c:v>
                </c:pt>
                <c:pt idx="315">
                  <c:v>7.38955823293172E-2</c:v>
                </c:pt>
                <c:pt idx="316">
                  <c:v>7.38955823293172E-2</c:v>
                </c:pt>
                <c:pt idx="317">
                  <c:v>7.4297188755020005E-2</c:v>
                </c:pt>
                <c:pt idx="318">
                  <c:v>7.4297188755020005E-2</c:v>
                </c:pt>
                <c:pt idx="319">
                  <c:v>7.4698795180722893E-2</c:v>
                </c:pt>
                <c:pt idx="320">
                  <c:v>7.4698795180722893E-2</c:v>
                </c:pt>
                <c:pt idx="321">
                  <c:v>7.5502008032128504E-2</c:v>
                </c:pt>
                <c:pt idx="322">
                  <c:v>7.5502008032128504E-2</c:v>
                </c:pt>
                <c:pt idx="323">
                  <c:v>7.5903614457831295E-2</c:v>
                </c:pt>
                <c:pt idx="324">
                  <c:v>7.5903614457831295E-2</c:v>
                </c:pt>
                <c:pt idx="325">
                  <c:v>7.63052208835341E-2</c:v>
                </c:pt>
                <c:pt idx="326">
                  <c:v>7.63052208835341E-2</c:v>
                </c:pt>
                <c:pt idx="327">
                  <c:v>7.6706827309236905E-2</c:v>
                </c:pt>
                <c:pt idx="328">
                  <c:v>7.6706827309236905E-2</c:v>
                </c:pt>
                <c:pt idx="329">
                  <c:v>7.7911646586345307E-2</c:v>
                </c:pt>
                <c:pt idx="330">
                  <c:v>7.7911646586345307E-2</c:v>
                </c:pt>
                <c:pt idx="331">
                  <c:v>7.8714859437751E-2</c:v>
                </c:pt>
                <c:pt idx="332">
                  <c:v>7.8714859437751E-2</c:v>
                </c:pt>
                <c:pt idx="333">
                  <c:v>7.9518072289156597E-2</c:v>
                </c:pt>
                <c:pt idx="334">
                  <c:v>7.9518072289156597E-2</c:v>
                </c:pt>
                <c:pt idx="335">
                  <c:v>7.9919678714859402E-2</c:v>
                </c:pt>
                <c:pt idx="336">
                  <c:v>7.9919678714859402E-2</c:v>
                </c:pt>
                <c:pt idx="337">
                  <c:v>8.0321285140562207E-2</c:v>
                </c:pt>
                <c:pt idx="338">
                  <c:v>8.0321285140562207E-2</c:v>
                </c:pt>
                <c:pt idx="339">
                  <c:v>8.1124497991967803E-2</c:v>
                </c:pt>
                <c:pt idx="340">
                  <c:v>8.1124497991967803E-2</c:v>
                </c:pt>
                <c:pt idx="341">
                  <c:v>8.1927710843373497E-2</c:v>
                </c:pt>
                <c:pt idx="342">
                  <c:v>8.1927710843373497E-2</c:v>
                </c:pt>
                <c:pt idx="343">
                  <c:v>8.2329317269076302E-2</c:v>
                </c:pt>
                <c:pt idx="344">
                  <c:v>8.2329317269076302E-2</c:v>
                </c:pt>
                <c:pt idx="345">
                  <c:v>8.2730923694779093E-2</c:v>
                </c:pt>
                <c:pt idx="346">
                  <c:v>8.2730923694779093E-2</c:v>
                </c:pt>
                <c:pt idx="347">
                  <c:v>8.3132530120481898E-2</c:v>
                </c:pt>
                <c:pt idx="348">
                  <c:v>8.3132530120481898E-2</c:v>
                </c:pt>
                <c:pt idx="349">
                  <c:v>8.3534136546184704E-2</c:v>
                </c:pt>
                <c:pt idx="350">
                  <c:v>8.3534136546184704E-2</c:v>
                </c:pt>
                <c:pt idx="351">
                  <c:v>8.4738955823293105E-2</c:v>
                </c:pt>
                <c:pt idx="352">
                  <c:v>8.4738955823293105E-2</c:v>
                </c:pt>
                <c:pt idx="353">
                  <c:v>8.5943775100401604E-2</c:v>
                </c:pt>
                <c:pt idx="354">
                  <c:v>8.5943775100401604E-2</c:v>
                </c:pt>
                <c:pt idx="355">
                  <c:v>8.6345381526104395E-2</c:v>
                </c:pt>
                <c:pt idx="356">
                  <c:v>8.6345381526104395E-2</c:v>
                </c:pt>
                <c:pt idx="357">
                  <c:v>8.67469879518072E-2</c:v>
                </c:pt>
                <c:pt idx="358">
                  <c:v>8.67469879518072E-2</c:v>
                </c:pt>
                <c:pt idx="359">
                  <c:v>8.7148594377510005E-2</c:v>
                </c:pt>
                <c:pt idx="360">
                  <c:v>8.7148594377510005E-2</c:v>
                </c:pt>
                <c:pt idx="361">
                  <c:v>8.7550200803212797E-2</c:v>
                </c:pt>
                <c:pt idx="362">
                  <c:v>8.7550200803212797E-2</c:v>
                </c:pt>
                <c:pt idx="363">
                  <c:v>8.7951807228915602E-2</c:v>
                </c:pt>
                <c:pt idx="364">
                  <c:v>8.7951807228915602E-2</c:v>
                </c:pt>
                <c:pt idx="365">
                  <c:v>8.8353413654618407E-2</c:v>
                </c:pt>
                <c:pt idx="366">
                  <c:v>8.8353413654618407E-2</c:v>
                </c:pt>
                <c:pt idx="367">
                  <c:v>8.8755020080321198E-2</c:v>
                </c:pt>
                <c:pt idx="368">
                  <c:v>8.8755020080321198E-2</c:v>
                </c:pt>
                <c:pt idx="369">
                  <c:v>8.91566265060241E-2</c:v>
                </c:pt>
                <c:pt idx="370">
                  <c:v>8.91566265060241E-2</c:v>
                </c:pt>
                <c:pt idx="371">
                  <c:v>8.9558232931726905E-2</c:v>
                </c:pt>
                <c:pt idx="372">
                  <c:v>8.9558232931726905E-2</c:v>
                </c:pt>
                <c:pt idx="373">
                  <c:v>8.9959839357429697E-2</c:v>
                </c:pt>
                <c:pt idx="374">
                  <c:v>8.9959839357429697E-2</c:v>
                </c:pt>
                <c:pt idx="375">
                  <c:v>9.0361445783132502E-2</c:v>
                </c:pt>
                <c:pt idx="376">
                  <c:v>9.0361445783132502E-2</c:v>
                </c:pt>
                <c:pt idx="377">
                  <c:v>9.0763052208835293E-2</c:v>
                </c:pt>
                <c:pt idx="378">
                  <c:v>9.0763052208835293E-2</c:v>
                </c:pt>
                <c:pt idx="379">
                  <c:v>9.1164658634538098E-2</c:v>
                </c:pt>
                <c:pt idx="380">
                  <c:v>9.1164658634538098E-2</c:v>
                </c:pt>
                <c:pt idx="381">
                  <c:v>9.1566265060240903E-2</c:v>
                </c:pt>
                <c:pt idx="382">
                  <c:v>9.1566265060240903E-2</c:v>
                </c:pt>
                <c:pt idx="383">
                  <c:v>9.1967871485943695E-2</c:v>
                </c:pt>
                <c:pt idx="384">
                  <c:v>9.1967871485943695E-2</c:v>
                </c:pt>
                <c:pt idx="385">
                  <c:v>9.23694779116465E-2</c:v>
                </c:pt>
                <c:pt idx="386">
                  <c:v>9.23694779116465E-2</c:v>
                </c:pt>
                <c:pt idx="387">
                  <c:v>9.2771084337349402E-2</c:v>
                </c:pt>
                <c:pt idx="388">
                  <c:v>9.2771084337349402E-2</c:v>
                </c:pt>
                <c:pt idx="389">
                  <c:v>9.3574297188754998E-2</c:v>
                </c:pt>
                <c:pt idx="390">
                  <c:v>9.3574297188754998E-2</c:v>
                </c:pt>
                <c:pt idx="391">
                  <c:v>9.4377510040160595E-2</c:v>
                </c:pt>
                <c:pt idx="392">
                  <c:v>9.4377510040160595E-2</c:v>
                </c:pt>
                <c:pt idx="393">
                  <c:v>9.47791164658634E-2</c:v>
                </c:pt>
                <c:pt idx="394">
                  <c:v>9.47791164658634E-2</c:v>
                </c:pt>
                <c:pt idx="395">
                  <c:v>9.5180722891566205E-2</c:v>
                </c:pt>
                <c:pt idx="396">
                  <c:v>9.5180722891566205E-2</c:v>
                </c:pt>
                <c:pt idx="397">
                  <c:v>9.6787148594377495E-2</c:v>
                </c:pt>
                <c:pt idx="398">
                  <c:v>9.6787148594377495E-2</c:v>
                </c:pt>
                <c:pt idx="399">
                  <c:v>9.7590361445783105E-2</c:v>
                </c:pt>
                <c:pt idx="400">
                  <c:v>9.7590361445783105E-2</c:v>
                </c:pt>
                <c:pt idx="401">
                  <c:v>9.8393574297188702E-2</c:v>
                </c:pt>
                <c:pt idx="402">
                  <c:v>9.8393574297188702E-2</c:v>
                </c:pt>
                <c:pt idx="403">
                  <c:v>9.8795180722891507E-2</c:v>
                </c:pt>
                <c:pt idx="404">
                  <c:v>9.8795180722891507E-2</c:v>
                </c:pt>
                <c:pt idx="405">
                  <c:v>9.9196787148594298E-2</c:v>
                </c:pt>
                <c:pt idx="406">
                  <c:v>9.9196787148594298E-2</c:v>
                </c:pt>
                <c:pt idx="407">
                  <c:v>9.9598393574297103E-2</c:v>
                </c:pt>
                <c:pt idx="408">
                  <c:v>9.9598393574297103E-2</c:v>
                </c:pt>
                <c:pt idx="409">
                  <c:v>0.1</c:v>
                </c:pt>
                <c:pt idx="410">
                  <c:v>0.1</c:v>
                </c:pt>
                <c:pt idx="411">
                  <c:v>0.10040160642570201</c:v>
                </c:pt>
                <c:pt idx="412">
                  <c:v>0.10040160642570201</c:v>
                </c:pt>
                <c:pt idx="413">
                  <c:v>0.10080321285140501</c:v>
                </c:pt>
                <c:pt idx="414">
                  <c:v>0.10080321285140501</c:v>
                </c:pt>
                <c:pt idx="415">
                  <c:v>0.101204819277108</c:v>
                </c:pt>
                <c:pt idx="416">
                  <c:v>0.101204819277108</c:v>
                </c:pt>
                <c:pt idx="417">
                  <c:v>0.101606425702811</c:v>
                </c:pt>
                <c:pt idx="418">
                  <c:v>0.101606425702811</c:v>
                </c:pt>
                <c:pt idx="419">
                  <c:v>0.102008032128514</c:v>
                </c:pt>
                <c:pt idx="420">
                  <c:v>0.102008032128514</c:v>
                </c:pt>
                <c:pt idx="421">
                  <c:v>0.102409638554216</c:v>
                </c:pt>
                <c:pt idx="422">
                  <c:v>0.102409638554216</c:v>
                </c:pt>
                <c:pt idx="423">
                  <c:v>0.102811244979919</c:v>
                </c:pt>
                <c:pt idx="424">
                  <c:v>0.102811244979919</c:v>
                </c:pt>
                <c:pt idx="425">
                  <c:v>0.103212851405622</c:v>
                </c:pt>
                <c:pt idx="426">
                  <c:v>0.103212851405622</c:v>
                </c:pt>
                <c:pt idx="427">
                  <c:v>0.103614457831325</c:v>
                </c:pt>
                <c:pt idx="428">
                  <c:v>0.103614457831325</c:v>
                </c:pt>
                <c:pt idx="429">
                  <c:v>0.104016064257028</c:v>
                </c:pt>
                <c:pt idx="430">
                  <c:v>0.104016064257028</c:v>
                </c:pt>
                <c:pt idx="431">
                  <c:v>0.104819277108433</c:v>
                </c:pt>
                <c:pt idx="432">
                  <c:v>0.104819277108433</c:v>
                </c:pt>
                <c:pt idx="433">
                  <c:v>0.105622489959839</c:v>
                </c:pt>
                <c:pt idx="434">
                  <c:v>0.105622489959839</c:v>
                </c:pt>
                <c:pt idx="435">
                  <c:v>0.106425702811244</c:v>
                </c:pt>
                <c:pt idx="436">
                  <c:v>0.106425702811244</c:v>
                </c:pt>
                <c:pt idx="437">
                  <c:v>0.106827309236947</c:v>
                </c:pt>
                <c:pt idx="438">
                  <c:v>0.106827309236947</c:v>
                </c:pt>
                <c:pt idx="439">
                  <c:v>0.10722891566265</c:v>
                </c:pt>
                <c:pt idx="440">
                  <c:v>0.10722891566265</c:v>
                </c:pt>
                <c:pt idx="441">
                  <c:v>0.107630522088353</c:v>
                </c:pt>
                <c:pt idx="442">
                  <c:v>0.107630522088353</c:v>
                </c:pt>
                <c:pt idx="443">
                  <c:v>0.108032128514056</c:v>
                </c:pt>
                <c:pt idx="444">
                  <c:v>0.108032128514056</c:v>
                </c:pt>
                <c:pt idx="445">
                  <c:v>0.108433734939759</c:v>
                </c:pt>
                <c:pt idx="446">
                  <c:v>0.108433734939759</c:v>
                </c:pt>
                <c:pt idx="447">
                  <c:v>0.109236947791164</c:v>
                </c:pt>
                <c:pt idx="448">
                  <c:v>0.109236947791164</c:v>
                </c:pt>
                <c:pt idx="449">
                  <c:v>0.11004016064257</c:v>
                </c:pt>
                <c:pt idx="450">
                  <c:v>0.11004016064257</c:v>
                </c:pt>
                <c:pt idx="451">
                  <c:v>0.11124497991967799</c:v>
                </c:pt>
                <c:pt idx="452">
                  <c:v>0.11124497991967799</c:v>
                </c:pt>
                <c:pt idx="453">
                  <c:v>0.11164658634538099</c:v>
                </c:pt>
                <c:pt idx="454">
                  <c:v>0.11164658634538099</c:v>
                </c:pt>
                <c:pt idx="455">
                  <c:v>0.11204819277108399</c:v>
                </c:pt>
                <c:pt idx="456">
                  <c:v>0.11204819277108399</c:v>
                </c:pt>
                <c:pt idx="457">
                  <c:v>0.11244979919678701</c:v>
                </c:pt>
                <c:pt idx="458">
                  <c:v>0.11244979919678701</c:v>
                </c:pt>
                <c:pt idx="459">
                  <c:v>0.11285140562248901</c:v>
                </c:pt>
                <c:pt idx="460">
                  <c:v>0.11285140562248901</c:v>
                </c:pt>
                <c:pt idx="461">
                  <c:v>0.11325301204819201</c:v>
                </c:pt>
                <c:pt idx="462">
                  <c:v>0.11325301204819201</c:v>
                </c:pt>
                <c:pt idx="463">
                  <c:v>0.11365461847389501</c:v>
                </c:pt>
                <c:pt idx="464">
                  <c:v>0.11365461847389501</c:v>
                </c:pt>
                <c:pt idx="465">
                  <c:v>0.114056224899598</c:v>
                </c:pt>
                <c:pt idx="466">
                  <c:v>0.114056224899598</c:v>
                </c:pt>
                <c:pt idx="467">
                  <c:v>0.114457831325301</c:v>
                </c:pt>
                <c:pt idx="468">
                  <c:v>0.114457831325301</c:v>
                </c:pt>
                <c:pt idx="469">
                  <c:v>0.114859437751004</c:v>
                </c:pt>
                <c:pt idx="470">
                  <c:v>0.114859437751004</c:v>
                </c:pt>
                <c:pt idx="471">
                  <c:v>0.115662650602409</c:v>
                </c:pt>
                <c:pt idx="472">
                  <c:v>0.115662650602409</c:v>
                </c:pt>
                <c:pt idx="473">
                  <c:v>0.116064257028112</c:v>
                </c:pt>
                <c:pt idx="474">
                  <c:v>0.116064257028112</c:v>
                </c:pt>
                <c:pt idx="475">
                  <c:v>0.116465863453815</c:v>
                </c:pt>
                <c:pt idx="476">
                  <c:v>0.116465863453815</c:v>
                </c:pt>
                <c:pt idx="477">
                  <c:v>0.11726907630522</c:v>
                </c:pt>
                <c:pt idx="478">
                  <c:v>0.11726907630522</c:v>
                </c:pt>
                <c:pt idx="479">
                  <c:v>0.117670682730923</c:v>
                </c:pt>
                <c:pt idx="480">
                  <c:v>0.117670682730923</c:v>
                </c:pt>
                <c:pt idx="481">
                  <c:v>0.118072289156626</c:v>
                </c:pt>
                <c:pt idx="482">
                  <c:v>0.118072289156626</c:v>
                </c:pt>
                <c:pt idx="483">
                  <c:v>0.118875502008032</c:v>
                </c:pt>
                <c:pt idx="484">
                  <c:v>0.118875502008032</c:v>
                </c:pt>
                <c:pt idx="485">
                  <c:v>0.119277108433734</c:v>
                </c:pt>
                <c:pt idx="486">
                  <c:v>0.119277108433734</c:v>
                </c:pt>
                <c:pt idx="487">
                  <c:v>0.119678714859437</c:v>
                </c:pt>
                <c:pt idx="488">
                  <c:v>0.119678714859437</c:v>
                </c:pt>
                <c:pt idx="489">
                  <c:v>0.12008032128514</c:v>
                </c:pt>
                <c:pt idx="490">
                  <c:v>0.12008032128514</c:v>
                </c:pt>
                <c:pt idx="491">
                  <c:v>0.120481927710843</c:v>
                </c:pt>
                <c:pt idx="492">
                  <c:v>0.120481927710843</c:v>
                </c:pt>
                <c:pt idx="493">
                  <c:v>0.120883534136546</c:v>
                </c:pt>
                <c:pt idx="494">
                  <c:v>0.120883534136546</c:v>
                </c:pt>
                <c:pt idx="495">
                  <c:v>0.122088353413654</c:v>
                </c:pt>
                <c:pt idx="496">
                  <c:v>0.122088353413654</c:v>
                </c:pt>
                <c:pt idx="497">
                  <c:v>0.122489959839357</c:v>
                </c:pt>
                <c:pt idx="498">
                  <c:v>0.122489959839357</c:v>
                </c:pt>
                <c:pt idx="499">
                  <c:v>0.12289156626506</c:v>
                </c:pt>
                <c:pt idx="500">
                  <c:v>0.12289156626506</c:v>
                </c:pt>
                <c:pt idx="501">
                  <c:v>0.12329317269076299</c:v>
                </c:pt>
                <c:pt idx="502">
                  <c:v>0.12329317269076299</c:v>
                </c:pt>
                <c:pt idx="503">
                  <c:v>0.123694779116465</c:v>
                </c:pt>
                <c:pt idx="504">
                  <c:v>0.123694779116465</c:v>
                </c:pt>
                <c:pt idx="505">
                  <c:v>0.12449799196787099</c:v>
                </c:pt>
                <c:pt idx="506">
                  <c:v>0.12449799196787099</c:v>
                </c:pt>
                <c:pt idx="507">
                  <c:v>0.12530120481927701</c:v>
                </c:pt>
                <c:pt idx="508">
                  <c:v>0.12530120481927701</c:v>
                </c:pt>
                <c:pt idx="509">
                  <c:v>0.12570281124497901</c:v>
                </c:pt>
                <c:pt idx="510">
                  <c:v>0.12570281124497901</c:v>
                </c:pt>
                <c:pt idx="511">
                  <c:v>0.12610441767068201</c:v>
                </c:pt>
                <c:pt idx="512">
                  <c:v>0.12610441767068201</c:v>
                </c:pt>
                <c:pt idx="513">
                  <c:v>0.12690763052208801</c:v>
                </c:pt>
                <c:pt idx="514">
                  <c:v>0.12690763052208801</c:v>
                </c:pt>
                <c:pt idx="515">
                  <c:v>0.127309236947791</c:v>
                </c:pt>
                <c:pt idx="516">
                  <c:v>0.127309236947791</c:v>
                </c:pt>
                <c:pt idx="517">
                  <c:v>0.127710843373493</c:v>
                </c:pt>
                <c:pt idx="518">
                  <c:v>0.127710843373493</c:v>
                </c:pt>
                <c:pt idx="519">
                  <c:v>0.128112449799196</c:v>
                </c:pt>
                <c:pt idx="520">
                  <c:v>0.128112449799196</c:v>
                </c:pt>
                <c:pt idx="521">
                  <c:v>0.128514056224899</c:v>
                </c:pt>
                <c:pt idx="522">
                  <c:v>0.128514056224899</c:v>
                </c:pt>
                <c:pt idx="523">
                  <c:v>0.128915662650602</c:v>
                </c:pt>
                <c:pt idx="524">
                  <c:v>0.128915662650602</c:v>
                </c:pt>
                <c:pt idx="525">
                  <c:v>0.129317269076305</c:v>
                </c:pt>
                <c:pt idx="526">
                  <c:v>0.129317269076305</c:v>
                </c:pt>
                <c:pt idx="527">
                  <c:v>0.129718875502008</c:v>
                </c:pt>
                <c:pt idx="528">
                  <c:v>0.129718875502008</c:v>
                </c:pt>
                <c:pt idx="529">
                  <c:v>0.13012048192771</c:v>
                </c:pt>
                <c:pt idx="530">
                  <c:v>0.13012048192771</c:v>
                </c:pt>
                <c:pt idx="531">
                  <c:v>0.131325301204819</c:v>
                </c:pt>
                <c:pt idx="532">
                  <c:v>0.131325301204819</c:v>
                </c:pt>
                <c:pt idx="533">
                  <c:v>0.131726907630522</c:v>
                </c:pt>
                <c:pt idx="534">
                  <c:v>0.131726907630522</c:v>
                </c:pt>
                <c:pt idx="535">
                  <c:v>0.132128514056224</c:v>
                </c:pt>
                <c:pt idx="536">
                  <c:v>0.132128514056224</c:v>
                </c:pt>
                <c:pt idx="537">
                  <c:v>0.132530120481927</c:v>
                </c:pt>
                <c:pt idx="538">
                  <c:v>0.132530120481927</c:v>
                </c:pt>
                <c:pt idx="539">
                  <c:v>0.13293172690763</c:v>
                </c:pt>
                <c:pt idx="540">
                  <c:v>0.13293172690763</c:v>
                </c:pt>
                <c:pt idx="541">
                  <c:v>0.133333333333333</c:v>
                </c:pt>
                <c:pt idx="542">
                  <c:v>0.133333333333333</c:v>
                </c:pt>
                <c:pt idx="543">
                  <c:v>0.134136546184738</c:v>
                </c:pt>
                <c:pt idx="544">
                  <c:v>0.134136546184738</c:v>
                </c:pt>
                <c:pt idx="545">
                  <c:v>0.134538152610441</c:v>
                </c:pt>
                <c:pt idx="546">
                  <c:v>0.134538152610441</c:v>
                </c:pt>
                <c:pt idx="547">
                  <c:v>0.134939759036144</c:v>
                </c:pt>
                <c:pt idx="548">
                  <c:v>0.134939759036144</c:v>
                </c:pt>
                <c:pt idx="549">
                  <c:v>0.135341365461847</c:v>
                </c:pt>
                <c:pt idx="550">
                  <c:v>0.135341365461847</c:v>
                </c:pt>
                <c:pt idx="551">
                  <c:v>0.136144578313253</c:v>
                </c:pt>
                <c:pt idx="552">
                  <c:v>0.136144578313253</c:v>
                </c:pt>
                <c:pt idx="553">
                  <c:v>0.13694779116465799</c:v>
                </c:pt>
                <c:pt idx="554">
                  <c:v>0.13694779116465799</c:v>
                </c:pt>
                <c:pt idx="555">
                  <c:v>0.13734939759036099</c:v>
                </c:pt>
                <c:pt idx="556">
                  <c:v>0.13734939759036099</c:v>
                </c:pt>
                <c:pt idx="557">
                  <c:v>0.13775100401606399</c:v>
                </c:pt>
                <c:pt idx="558">
                  <c:v>0.13775100401606399</c:v>
                </c:pt>
                <c:pt idx="559">
                  <c:v>0.13815261044176699</c:v>
                </c:pt>
                <c:pt idx="560">
                  <c:v>0.13815261044176699</c:v>
                </c:pt>
                <c:pt idx="561">
                  <c:v>0.13855421686746899</c:v>
                </c:pt>
                <c:pt idx="562">
                  <c:v>0.13855421686746899</c:v>
                </c:pt>
                <c:pt idx="563">
                  <c:v>0.13895582329317199</c:v>
                </c:pt>
                <c:pt idx="564">
                  <c:v>0.13895582329317199</c:v>
                </c:pt>
                <c:pt idx="565">
                  <c:v>0.13935742971887499</c:v>
                </c:pt>
                <c:pt idx="566">
                  <c:v>0.13935742971887499</c:v>
                </c:pt>
                <c:pt idx="567">
                  <c:v>0.13975903614457799</c:v>
                </c:pt>
                <c:pt idx="568">
                  <c:v>0.13975903614457799</c:v>
                </c:pt>
                <c:pt idx="569">
                  <c:v>0.14056224899598299</c:v>
                </c:pt>
                <c:pt idx="570">
                  <c:v>0.14056224899598299</c:v>
                </c:pt>
                <c:pt idx="571">
                  <c:v>0.14136546184738899</c:v>
                </c:pt>
                <c:pt idx="572">
                  <c:v>0.14136546184738899</c:v>
                </c:pt>
                <c:pt idx="573">
                  <c:v>0.14176706827309199</c:v>
                </c:pt>
                <c:pt idx="574">
                  <c:v>0.14176706827309199</c:v>
                </c:pt>
                <c:pt idx="575">
                  <c:v>0.14257028112449799</c:v>
                </c:pt>
                <c:pt idx="576">
                  <c:v>0.14257028112449799</c:v>
                </c:pt>
                <c:pt idx="577">
                  <c:v>0.14297188755019999</c:v>
                </c:pt>
                <c:pt idx="578">
                  <c:v>0.14297188755019999</c:v>
                </c:pt>
                <c:pt idx="579">
                  <c:v>0.14337349397590299</c:v>
                </c:pt>
                <c:pt idx="580">
                  <c:v>0.14337349397590299</c:v>
                </c:pt>
                <c:pt idx="581">
                  <c:v>0.14457831325301199</c:v>
                </c:pt>
                <c:pt idx="582">
                  <c:v>0.14457831325301199</c:v>
                </c:pt>
                <c:pt idx="583">
                  <c:v>0.14497991967871399</c:v>
                </c:pt>
                <c:pt idx="584">
                  <c:v>0.14497991967871399</c:v>
                </c:pt>
                <c:pt idx="585">
                  <c:v>0.14578313253012001</c:v>
                </c:pt>
                <c:pt idx="586">
                  <c:v>0.14578313253012001</c:v>
                </c:pt>
                <c:pt idx="587">
                  <c:v>0.14658634538152601</c:v>
                </c:pt>
                <c:pt idx="588">
                  <c:v>0.14658634538152601</c:v>
                </c:pt>
                <c:pt idx="589">
                  <c:v>0.14698795180722801</c:v>
                </c:pt>
                <c:pt idx="590">
                  <c:v>0.14698795180722801</c:v>
                </c:pt>
                <c:pt idx="591">
                  <c:v>0.14819277108433701</c:v>
                </c:pt>
                <c:pt idx="592">
                  <c:v>0.14819277108433701</c:v>
                </c:pt>
                <c:pt idx="593">
                  <c:v>0.14859437751004001</c:v>
                </c:pt>
                <c:pt idx="594">
                  <c:v>0.14859437751004001</c:v>
                </c:pt>
                <c:pt idx="595">
                  <c:v>0.14899598393574201</c:v>
                </c:pt>
                <c:pt idx="596">
                  <c:v>0.14899598393574201</c:v>
                </c:pt>
                <c:pt idx="597">
                  <c:v>0.14939759036144501</c:v>
                </c:pt>
                <c:pt idx="598">
                  <c:v>0.14939759036144501</c:v>
                </c:pt>
                <c:pt idx="599">
                  <c:v>0.14979919678714801</c:v>
                </c:pt>
                <c:pt idx="600">
                  <c:v>0.14979919678714801</c:v>
                </c:pt>
                <c:pt idx="601">
                  <c:v>0.15020080321285101</c:v>
                </c:pt>
                <c:pt idx="602">
                  <c:v>0.15020080321285101</c:v>
                </c:pt>
                <c:pt idx="603">
                  <c:v>0.15100401606425701</c:v>
                </c:pt>
                <c:pt idx="604">
                  <c:v>0.15100401606425701</c:v>
                </c:pt>
                <c:pt idx="605">
                  <c:v>0.15140562248995901</c:v>
                </c:pt>
                <c:pt idx="606">
                  <c:v>0.15140562248995901</c:v>
                </c:pt>
                <c:pt idx="607">
                  <c:v>0.15180722891566201</c:v>
                </c:pt>
                <c:pt idx="608">
                  <c:v>0.15180722891566201</c:v>
                </c:pt>
                <c:pt idx="609">
                  <c:v>0.15220883534136501</c:v>
                </c:pt>
                <c:pt idx="610">
                  <c:v>0.15220883534136501</c:v>
                </c:pt>
                <c:pt idx="611">
                  <c:v>0.15261044176706801</c:v>
                </c:pt>
                <c:pt idx="612">
                  <c:v>0.15261044176706801</c:v>
                </c:pt>
                <c:pt idx="613">
                  <c:v>0.15301204819277101</c:v>
                </c:pt>
                <c:pt idx="614">
                  <c:v>0.15301204819277101</c:v>
                </c:pt>
                <c:pt idx="615">
                  <c:v>0.15341365461847301</c:v>
                </c:pt>
                <c:pt idx="616">
                  <c:v>0.15341365461847301</c:v>
                </c:pt>
                <c:pt idx="617">
                  <c:v>0.154216867469879</c:v>
                </c:pt>
                <c:pt idx="618">
                  <c:v>0.154216867469879</c:v>
                </c:pt>
                <c:pt idx="619">
                  <c:v>0.154618473895582</c:v>
                </c:pt>
                <c:pt idx="620">
                  <c:v>0.154618473895582</c:v>
                </c:pt>
                <c:pt idx="621">
                  <c:v>0.155020080321285</c:v>
                </c:pt>
                <c:pt idx="622">
                  <c:v>0.155020080321285</c:v>
                </c:pt>
                <c:pt idx="623">
                  <c:v>0.155421686746987</c:v>
                </c:pt>
                <c:pt idx="624">
                  <c:v>0.155421686746987</c:v>
                </c:pt>
                <c:pt idx="625">
                  <c:v>0.156224899598393</c:v>
                </c:pt>
                <c:pt idx="626">
                  <c:v>0.156224899598393</c:v>
                </c:pt>
                <c:pt idx="627">
                  <c:v>0.156626506024096</c:v>
                </c:pt>
                <c:pt idx="628">
                  <c:v>0.156626506024096</c:v>
                </c:pt>
                <c:pt idx="629">
                  <c:v>0.157028112449799</c:v>
                </c:pt>
                <c:pt idx="630">
                  <c:v>0.157028112449799</c:v>
                </c:pt>
                <c:pt idx="631">
                  <c:v>0.157429718875502</c:v>
                </c:pt>
                <c:pt idx="632">
                  <c:v>0.157429718875502</c:v>
                </c:pt>
                <c:pt idx="633">
                  <c:v>0.157831325301204</c:v>
                </c:pt>
                <c:pt idx="634">
                  <c:v>0.157831325301204</c:v>
                </c:pt>
                <c:pt idx="635">
                  <c:v>0.158232931726907</c:v>
                </c:pt>
                <c:pt idx="636">
                  <c:v>0.158232931726907</c:v>
                </c:pt>
                <c:pt idx="637">
                  <c:v>0.15863453815261</c:v>
                </c:pt>
                <c:pt idx="638">
                  <c:v>0.15863453815261</c:v>
                </c:pt>
                <c:pt idx="639">
                  <c:v>0.159437751004016</c:v>
                </c:pt>
                <c:pt idx="640">
                  <c:v>0.159437751004016</c:v>
                </c:pt>
                <c:pt idx="641">
                  <c:v>0.159839357429718</c:v>
                </c:pt>
                <c:pt idx="642">
                  <c:v>0.159839357429718</c:v>
                </c:pt>
                <c:pt idx="643">
                  <c:v>0.160642570281124</c:v>
                </c:pt>
                <c:pt idx="644">
                  <c:v>0.160642570281124</c:v>
                </c:pt>
                <c:pt idx="645">
                  <c:v>0.16144578313253</c:v>
                </c:pt>
                <c:pt idx="646">
                  <c:v>0.16144578313253</c:v>
                </c:pt>
                <c:pt idx="647">
                  <c:v>0.161847389558232</c:v>
                </c:pt>
                <c:pt idx="648">
                  <c:v>0.161847389558232</c:v>
                </c:pt>
                <c:pt idx="649">
                  <c:v>0.162248995983935</c:v>
                </c:pt>
                <c:pt idx="650">
                  <c:v>0.162248995983935</c:v>
                </c:pt>
                <c:pt idx="651">
                  <c:v>0.16385542168674699</c:v>
                </c:pt>
                <c:pt idx="652">
                  <c:v>0.16385542168674699</c:v>
                </c:pt>
                <c:pt idx="653">
                  <c:v>0.16465863453815199</c:v>
                </c:pt>
                <c:pt idx="654">
                  <c:v>0.16465863453815199</c:v>
                </c:pt>
                <c:pt idx="655">
                  <c:v>0.16506024096385499</c:v>
                </c:pt>
                <c:pt idx="656">
                  <c:v>0.16506024096385499</c:v>
                </c:pt>
                <c:pt idx="657">
                  <c:v>0.16546184738955799</c:v>
                </c:pt>
                <c:pt idx="658">
                  <c:v>0.16546184738955799</c:v>
                </c:pt>
                <c:pt idx="659">
                  <c:v>0.16586345381526099</c:v>
                </c:pt>
                <c:pt idx="660">
                  <c:v>0.16586345381526099</c:v>
                </c:pt>
                <c:pt idx="661">
                  <c:v>0.16626506024096299</c:v>
                </c:pt>
                <c:pt idx="662">
                  <c:v>0.16626506024096299</c:v>
                </c:pt>
                <c:pt idx="663">
                  <c:v>0.16666666666666599</c:v>
                </c:pt>
                <c:pt idx="664">
                  <c:v>0.16666666666666599</c:v>
                </c:pt>
                <c:pt idx="665">
                  <c:v>0.16706827309236899</c:v>
                </c:pt>
                <c:pt idx="666">
                  <c:v>0.16706827309236899</c:v>
                </c:pt>
                <c:pt idx="667">
                  <c:v>0.16746987951807199</c:v>
                </c:pt>
                <c:pt idx="668">
                  <c:v>0.16746987951807199</c:v>
                </c:pt>
                <c:pt idx="669">
                  <c:v>0.16787148594377499</c:v>
                </c:pt>
                <c:pt idx="670">
                  <c:v>0.16787148594377499</c:v>
                </c:pt>
                <c:pt idx="671">
                  <c:v>0.16867469879517999</c:v>
                </c:pt>
                <c:pt idx="672">
                  <c:v>0.16867469879517999</c:v>
                </c:pt>
                <c:pt idx="673">
                  <c:v>0.16947791164658599</c:v>
                </c:pt>
                <c:pt idx="674">
                  <c:v>0.16947791164658599</c:v>
                </c:pt>
                <c:pt idx="675">
                  <c:v>0.17068273092369399</c:v>
                </c:pt>
                <c:pt idx="676">
                  <c:v>0.17068273092369399</c:v>
                </c:pt>
                <c:pt idx="677">
                  <c:v>0.17108433734939699</c:v>
                </c:pt>
                <c:pt idx="678">
                  <c:v>0.17108433734939699</c:v>
                </c:pt>
                <c:pt idx="679">
                  <c:v>0.17148594377510001</c:v>
                </c:pt>
                <c:pt idx="680">
                  <c:v>0.17148594377510001</c:v>
                </c:pt>
                <c:pt idx="681">
                  <c:v>0.17188755020080301</c:v>
                </c:pt>
                <c:pt idx="682">
                  <c:v>0.17188755020080301</c:v>
                </c:pt>
                <c:pt idx="683">
                  <c:v>0.17228915662650601</c:v>
                </c:pt>
                <c:pt idx="684">
                  <c:v>0.17228915662650601</c:v>
                </c:pt>
                <c:pt idx="685">
                  <c:v>0.17309236947791101</c:v>
                </c:pt>
                <c:pt idx="686">
                  <c:v>0.17309236947791101</c:v>
                </c:pt>
                <c:pt idx="687">
                  <c:v>0.17349397590361401</c:v>
                </c:pt>
                <c:pt idx="688">
                  <c:v>0.17349397590361401</c:v>
                </c:pt>
                <c:pt idx="689">
                  <c:v>0.17389558232931701</c:v>
                </c:pt>
                <c:pt idx="690">
                  <c:v>0.17389558232931701</c:v>
                </c:pt>
                <c:pt idx="691">
                  <c:v>0.17429718875502001</c:v>
                </c:pt>
                <c:pt idx="692">
                  <c:v>0.17429718875502001</c:v>
                </c:pt>
                <c:pt idx="693">
                  <c:v>0.17469879518072201</c:v>
                </c:pt>
                <c:pt idx="694">
                  <c:v>0.17469879518072201</c:v>
                </c:pt>
                <c:pt idx="695">
                  <c:v>0.17590361445783101</c:v>
                </c:pt>
                <c:pt idx="696">
                  <c:v>0.17590361445783101</c:v>
                </c:pt>
                <c:pt idx="697">
                  <c:v>0.17630522088353401</c:v>
                </c:pt>
                <c:pt idx="698">
                  <c:v>0.17630522088353401</c:v>
                </c:pt>
                <c:pt idx="699">
                  <c:v>0.17670682730923601</c:v>
                </c:pt>
                <c:pt idx="700">
                  <c:v>0.17670682730923601</c:v>
                </c:pt>
                <c:pt idx="701">
                  <c:v>0.17710843373493901</c:v>
                </c:pt>
                <c:pt idx="702">
                  <c:v>0.17710843373493901</c:v>
                </c:pt>
                <c:pt idx="703">
                  <c:v>0.17751004016064201</c:v>
                </c:pt>
                <c:pt idx="704">
                  <c:v>0.17751004016064201</c:v>
                </c:pt>
                <c:pt idx="705">
                  <c:v>0.17791164658634501</c:v>
                </c:pt>
                <c:pt idx="706">
                  <c:v>0.17791164658634501</c:v>
                </c:pt>
                <c:pt idx="707">
                  <c:v>0.17831325301204801</c:v>
                </c:pt>
                <c:pt idx="708">
                  <c:v>0.17831325301204801</c:v>
                </c:pt>
                <c:pt idx="709">
                  <c:v>0.17911646586345301</c:v>
                </c:pt>
                <c:pt idx="710">
                  <c:v>0.17911646586345301</c:v>
                </c:pt>
                <c:pt idx="711">
                  <c:v>0.179919678714859</c:v>
                </c:pt>
                <c:pt idx="712">
                  <c:v>0.179919678714859</c:v>
                </c:pt>
                <c:pt idx="713">
                  <c:v>0.180722891566265</c:v>
                </c:pt>
                <c:pt idx="714">
                  <c:v>0.180722891566265</c:v>
                </c:pt>
                <c:pt idx="715">
                  <c:v>0.18152610441767</c:v>
                </c:pt>
                <c:pt idx="716">
                  <c:v>0.18152610441767</c:v>
                </c:pt>
                <c:pt idx="717">
                  <c:v>0.182329317269076</c:v>
                </c:pt>
                <c:pt idx="718">
                  <c:v>0.182329317269076</c:v>
                </c:pt>
                <c:pt idx="719">
                  <c:v>0.182730923694779</c:v>
                </c:pt>
                <c:pt idx="720">
                  <c:v>0.182730923694779</c:v>
                </c:pt>
                <c:pt idx="721">
                  <c:v>0.18433734939759</c:v>
                </c:pt>
                <c:pt idx="722">
                  <c:v>0.18433734939759</c:v>
                </c:pt>
                <c:pt idx="723">
                  <c:v>0.185542168674698</c:v>
                </c:pt>
                <c:pt idx="724">
                  <c:v>0.185542168674698</c:v>
                </c:pt>
                <c:pt idx="725">
                  <c:v>0.185943775100401</c:v>
                </c:pt>
                <c:pt idx="726">
                  <c:v>0.185943775100401</c:v>
                </c:pt>
                <c:pt idx="727">
                  <c:v>0.186746987951807</c:v>
                </c:pt>
                <c:pt idx="728">
                  <c:v>0.186746987951807</c:v>
                </c:pt>
                <c:pt idx="729">
                  <c:v>0.187550200803212</c:v>
                </c:pt>
                <c:pt idx="730">
                  <c:v>0.187550200803212</c:v>
                </c:pt>
                <c:pt idx="731">
                  <c:v>0.188353413654618</c:v>
                </c:pt>
                <c:pt idx="732">
                  <c:v>0.188353413654618</c:v>
                </c:pt>
                <c:pt idx="733">
                  <c:v>0.188755020080321</c:v>
                </c:pt>
                <c:pt idx="734">
                  <c:v>0.188755020080321</c:v>
                </c:pt>
                <c:pt idx="735">
                  <c:v>0.18915662650602399</c:v>
                </c:pt>
                <c:pt idx="736">
                  <c:v>0.18915662650602399</c:v>
                </c:pt>
                <c:pt idx="737">
                  <c:v>0.189558232931726</c:v>
                </c:pt>
                <c:pt idx="738">
                  <c:v>0.189558232931726</c:v>
                </c:pt>
                <c:pt idx="739">
                  <c:v>0.18995983935742899</c:v>
                </c:pt>
                <c:pt idx="740">
                  <c:v>0.18995983935742899</c:v>
                </c:pt>
                <c:pt idx="741">
                  <c:v>0.19036144578313199</c:v>
                </c:pt>
                <c:pt idx="742">
                  <c:v>0.19036144578313199</c:v>
                </c:pt>
                <c:pt idx="743">
                  <c:v>0.19076305220883499</c:v>
                </c:pt>
                <c:pt idx="744">
                  <c:v>0.19076305220883499</c:v>
                </c:pt>
                <c:pt idx="745">
                  <c:v>0.19156626506023999</c:v>
                </c:pt>
                <c:pt idx="746">
                  <c:v>0.19156626506023999</c:v>
                </c:pt>
                <c:pt idx="747">
                  <c:v>0.19196787148594299</c:v>
                </c:pt>
                <c:pt idx="748">
                  <c:v>0.19196787148594299</c:v>
                </c:pt>
                <c:pt idx="749">
                  <c:v>0.19236947791164599</c:v>
                </c:pt>
                <c:pt idx="750">
                  <c:v>0.19236947791164599</c:v>
                </c:pt>
                <c:pt idx="751">
                  <c:v>0.19317269076305199</c:v>
                </c:pt>
                <c:pt idx="752">
                  <c:v>0.19317269076305199</c:v>
                </c:pt>
                <c:pt idx="753">
                  <c:v>0.19357429718875499</c:v>
                </c:pt>
                <c:pt idx="754">
                  <c:v>0.19357429718875499</c:v>
                </c:pt>
                <c:pt idx="755">
                  <c:v>0.19397590361445699</c:v>
                </c:pt>
                <c:pt idx="756">
                  <c:v>0.19397590361445699</c:v>
                </c:pt>
                <c:pt idx="757">
                  <c:v>0.19437751004015999</c:v>
                </c:pt>
                <c:pt idx="758">
                  <c:v>0.19437751004015999</c:v>
                </c:pt>
                <c:pt idx="759">
                  <c:v>0.19477911646586299</c:v>
                </c:pt>
                <c:pt idx="760">
                  <c:v>0.19477911646586299</c:v>
                </c:pt>
                <c:pt idx="761">
                  <c:v>0.19558232931726899</c:v>
                </c:pt>
                <c:pt idx="762">
                  <c:v>0.19558232931726899</c:v>
                </c:pt>
                <c:pt idx="763">
                  <c:v>0.19598393574297099</c:v>
                </c:pt>
                <c:pt idx="764">
                  <c:v>0.19598393574297099</c:v>
                </c:pt>
                <c:pt idx="765">
                  <c:v>0.19638554216867399</c:v>
                </c:pt>
                <c:pt idx="766">
                  <c:v>0.19638554216867399</c:v>
                </c:pt>
                <c:pt idx="767">
                  <c:v>0.19678714859437699</c:v>
                </c:pt>
                <c:pt idx="768">
                  <c:v>0.19678714859437699</c:v>
                </c:pt>
                <c:pt idx="769">
                  <c:v>0.19718875502007999</c:v>
                </c:pt>
                <c:pt idx="770">
                  <c:v>0.19718875502007999</c:v>
                </c:pt>
                <c:pt idx="771">
                  <c:v>0.19879518072289101</c:v>
                </c:pt>
                <c:pt idx="772">
                  <c:v>0.19879518072289101</c:v>
                </c:pt>
                <c:pt idx="773">
                  <c:v>0.19919678714859401</c:v>
                </c:pt>
                <c:pt idx="774">
                  <c:v>0.19919678714859401</c:v>
                </c:pt>
                <c:pt idx="775">
                  <c:v>0.19959839357429701</c:v>
                </c:pt>
                <c:pt idx="776">
                  <c:v>0.19959839357429701</c:v>
                </c:pt>
                <c:pt idx="777">
                  <c:v>0.2</c:v>
                </c:pt>
                <c:pt idx="778">
                  <c:v>0.2</c:v>
                </c:pt>
                <c:pt idx="779">
                  <c:v>0.20080321285140501</c:v>
                </c:pt>
                <c:pt idx="780">
                  <c:v>0.20080321285140501</c:v>
                </c:pt>
                <c:pt idx="781">
                  <c:v>0.20120481927710801</c:v>
                </c:pt>
                <c:pt idx="782">
                  <c:v>0.20120481927710801</c:v>
                </c:pt>
                <c:pt idx="783">
                  <c:v>0.20200803212851401</c:v>
                </c:pt>
                <c:pt idx="784">
                  <c:v>0.20200803212851401</c:v>
                </c:pt>
                <c:pt idx="785">
                  <c:v>0.20240963855421601</c:v>
                </c:pt>
                <c:pt idx="786">
                  <c:v>0.20240963855421601</c:v>
                </c:pt>
                <c:pt idx="787">
                  <c:v>0.20281124497991901</c:v>
                </c:pt>
                <c:pt idx="788">
                  <c:v>0.20281124497991901</c:v>
                </c:pt>
                <c:pt idx="789">
                  <c:v>0.20321285140562201</c:v>
                </c:pt>
                <c:pt idx="790">
                  <c:v>0.20321285140562201</c:v>
                </c:pt>
                <c:pt idx="791">
                  <c:v>0.20361445783132501</c:v>
                </c:pt>
                <c:pt idx="792">
                  <c:v>0.20361445783132501</c:v>
                </c:pt>
                <c:pt idx="793">
                  <c:v>0.20401606425702801</c:v>
                </c:pt>
                <c:pt idx="794">
                  <c:v>0.20401606425702801</c:v>
                </c:pt>
                <c:pt idx="795">
                  <c:v>0.20522088353413601</c:v>
                </c:pt>
                <c:pt idx="796">
                  <c:v>0.20522088353413601</c:v>
                </c:pt>
                <c:pt idx="797">
                  <c:v>0.20562248995983901</c:v>
                </c:pt>
                <c:pt idx="798">
                  <c:v>0.20562248995983901</c:v>
                </c:pt>
                <c:pt idx="799">
                  <c:v>0.206024096385542</c:v>
                </c:pt>
                <c:pt idx="800">
                  <c:v>0.206024096385542</c:v>
                </c:pt>
                <c:pt idx="801">
                  <c:v>0.20642570281124401</c:v>
                </c:pt>
                <c:pt idx="802">
                  <c:v>0.20642570281124401</c:v>
                </c:pt>
                <c:pt idx="803">
                  <c:v>0.206827309236947</c:v>
                </c:pt>
                <c:pt idx="804">
                  <c:v>0.206827309236947</c:v>
                </c:pt>
                <c:pt idx="805">
                  <c:v>0.20722891566265</c:v>
                </c:pt>
                <c:pt idx="806">
                  <c:v>0.20722891566265</c:v>
                </c:pt>
                <c:pt idx="807">
                  <c:v>0.207630522088353</c:v>
                </c:pt>
                <c:pt idx="808">
                  <c:v>0.207630522088353</c:v>
                </c:pt>
                <c:pt idx="809">
                  <c:v>0.208032128514056</c:v>
                </c:pt>
                <c:pt idx="810">
                  <c:v>0.208032128514056</c:v>
                </c:pt>
                <c:pt idx="811">
                  <c:v>0.208433734939759</c:v>
                </c:pt>
                <c:pt idx="812">
                  <c:v>0.208433734939759</c:v>
                </c:pt>
                <c:pt idx="813">
                  <c:v>0.208835341365461</c:v>
                </c:pt>
                <c:pt idx="814">
                  <c:v>0.208835341365461</c:v>
                </c:pt>
                <c:pt idx="815">
                  <c:v>0.209236947791164</c:v>
                </c:pt>
                <c:pt idx="816">
                  <c:v>0.209236947791164</c:v>
                </c:pt>
                <c:pt idx="817">
                  <c:v>0.21004016064257</c:v>
                </c:pt>
                <c:pt idx="818">
                  <c:v>0.21004016064257</c:v>
                </c:pt>
                <c:pt idx="819">
                  <c:v>0.210441767068273</c:v>
                </c:pt>
                <c:pt idx="820">
                  <c:v>0.210441767068273</c:v>
                </c:pt>
                <c:pt idx="821">
                  <c:v>0.211244979919678</c:v>
                </c:pt>
                <c:pt idx="822">
                  <c:v>0.211244979919678</c:v>
                </c:pt>
                <c:pt idx="823">
                  <c:v>0.212048192771084</c:v>
                </c:pt>
                <c:pt idx="824">
                  <c:v>0.212048192771084</c:v>
                </c:pt>
                <c:pt idx="825">
                  <c:v>0.212449799196787</c:v>
                </c:pt>
                <c:pt idx="826">
                  <c:v>0.212449799196787</c:v>
                </c:pt>
                <c:pt idx="827">
                  <c:v>0.212851405622489</c:v>
                </c:pt>
                <c:pt idx="828">
                  <c:v>0.212851405622489</c:v>
                </c:pt>
                <c:pt idx="829">
                  <c:v>0.213253012048192</c:v>
                </c:pt>
                <c:pt idx="830">
                  <c:v>0.213253012048192</c:v>
                </c:pt>
                <c:pt idx="831">
                  <c:v>0.213654618473895</c:v>
                </c:pt>
                <c:pt idx="832">
                  <c:v>0.213654618473895</c:v>
                </c:pt>
                <c:pt idx="833">
                  <c:v>0.214056224899598</c:v>
                </c:pt>
                <c:pt idx="834">
                  <c:v>0.214056224899598</c:v>
                </c:pt>
                <c:pt idx="835">
                  <c:v>0.214859437751004</c:v>
                </c:pt>
                <c:pt idx="836">
                  <c:v>0.214859437751004</c:v>
                </c:pt>
                <c:pt idx="837">
                  <c:v>0.215662650602409</c:v>
                </c:pt>
                <c:pt idx="838">
                  <c:v>0.215662650602409</c:v>
                </c:pt>
                <c:pt idx="839">
                  <c:v>0.21726907630521999</c:v>
                </c:pt>
                <c:pt idx="840">
                  <c:v>0.21726907630521999</c:v>
                </c:pt>
                <c:pt idx="841">
                  <c:v>0.21767068273092299</c:v>
                </c:pt>
                <c:pt idx="842">
                  <c:v>0.21767068273092299</c:v>
                </c:pt>
                <c:pt idx="843">
                  <c:v>0.21847389558232899</c:v>
                </c:pt>
                <c:pt idx="844">
                  <c:v>0.21847389558232899</c:v>
                </c:pt>
                <c:pt idx="845">
                  <c:v>0.21927710843373399</c:v>
                </c:pt>
                <c:pt idx="846">
                  <c:v>0.21927710843373399</c:v>
                </c:pt>
                <c:pt idx="847">
                  <c:v>0.21967871485943699</c:v>
                </c:pt>
                <c:pt idx="848">
                  <c:v>0.21967871485943699</c:v>
                </c:pt>
                <c:pt idx="849">
                  <c:v>0.22008032128513999</c:v>
                </c:pt>
                <c:pt idx="850">
                  <c:v>0.22008032128513999</c:v>
                </c:pt>
                <c:pt idx="851">
                  <c:v>0.22088353413654599</c:v>
                </c:pt>
                <c:pt idx="852">
                  <c:v>0.22088353413654599</c:v>
                </c:pt>
                <c:pt idx="853">
                  <c:v>0.22208835341365399</c:v>
                </c:pt>
                <c:pt idx="854">
                  <c:v>0.22208835341365399</c:v>
                </c:pt>
                <c:pt idx="855">
                  <c:v>0.22289156626505999</c:v>
                </c:pt>
                <c:pt idx="856">
                  <c:v>0.22289156626505999</c:v>
                </c:pt>
                <c:pt idx="857">
                  <c:v>0.22329317269076299</c:v>
                </c:pt>
                <c:pt idx="858">
                  <c:v>0.22329317269076299</c:v>
                </c:pt>
                <c:pt idx="859">
                  <c:v>0.22489959839357401</c:v>
                </c:pt>
                <c:pt idx="860">
                  <c:v>0.22489959839357401</c:v>
                </c:pt>
                <c:pt idx="861">
                  <c:v>0.22530120481927701</c:v>
                </c:pt>
                <c:pt idx="862">
                  <c:v>0.22530120481927701</c:v>
                </c:pt>
                <c:pt idx="863">
                  <c:v>0.22610441767068201</c:v>
                </c:pt>
                <c:pt idx="864">
                  <c:v>0.22610441767068201</c:v>
                </c:pt>
                <c:pt idx="865">
                  <c:v>0.22650602409638501</c:v>
                </c:pt>
                <c:pt idx="866">
                  <c:v>0.22650602409638501</c:v>
                </c:pt>
                <c:pt idx="867">
                  <c:v>0.22690763052208801</c:v>
                </c:pt>
                <c:pt idx="868">
                  <c:v>0.22690763052208801</c:v>
                </c:pt>
                <c:pt idx="869">
                  <c:v>0.22730923694779101</c:v>
                </c:pt>
                <c:pt idx="870">
                  <c:v>0.22730923694779101</c:v>
                </c:pt>
                <c:pt idx="871">
                  <c:v>0.22771084337349301</c:v>
                </c:pt>
                <c:pt idx="872">
                  <c:v>0.22771084337349301</c:v>
                </c:pt>
                <c:pt idx="873">
                  <c:v>0.22891566265060201</c:v>
                </c:pt>
                <c:pt idx="874">
                  <c:v>0.22891566265060201</c:v>
                </c:pt>
                <c:pt idx="875">
                  <c:v>0.22931726907630501</c:v>
                </c:pt>
                <c:pt idx="876">
                  <c:v>0.22931726907630501</c:v>
                </c:pt>
                <c:pt idx="877">
                  <c:v>0.22971887550200801</c:v>
                </c:pt>
                <c:pt idx="878">
                  <c:v>0.22971887550200801</c:v>
                </c:pt>
                <c:pt idx="879">
                  <c:v>0.23052208835341301</c:v>
                </c:pt>
                <c:pt idx="880">
                  <c:v>0.23052208835341301</c:v>
                </c:pt>
                <c:pt idx="881">
                  <c:v>0.23092369477911601</c:v>
                </c:pt>
                <c:pt idx="882">
                  <c:v>0.23092369477911601</c:v>
                </c:pt>
                <c:pt idx="883">
                  <c:v>0.23132530120481901</c:v>
                </c:pt>
                <c:pt idx="884">
                  <c:v>0.23132530120481901</c:v>
                </c:pt>
                <c:pt idx="885">
                  <c:v>0.23172690763052201</c:v>
                </c:pt>
                <c:pt idx="886">
                  <c:v>0.23172690763052201</c:v>
                </c:pt>
                <c:pt idx="887">
                  <c:v>0.23212851405622401</c:v>
                </c:pt>
                <c:pt idx="888">
                  <c:v>0.23212851405622401</c:v>
                </c:pt>
                <c:pt idx="889">
                  <c:v>0.233333333333333</c:v>
                </c:pt>
                <c:pt idx="890">
                  <c:v>0.233333333333333</c:v>
                </c:pt>
                <c:pt idx="891">
                  <c:v>0.233734939759036</c:v>
                </c:pt>
                <c:pt idx="892">
                  <c:v>0.233734939759036</c:v>
                </c:pt>
                <c:pt idx="893">
                  <c:v>0.234538152610441</c:v>
                </c:pt>
                <c:pt idx="894">
                  <c:v>0.234538152610441</c:v>
                </c:pt>
                <c:pt idx="895">
                  <c:v>0.234939759036144</c:v>
                </c:pt>
                <c:pt idx="896">
                  <c:v>0.234939759036144</c:v>
                </c:pt>
                <c:pt idx="897">
                  <c:v>0.235341365461847</c:v>
                </c:pt>
                <c:pt idx="898">
                  <c:v>0.235341365461847</c:v>
                </c:pt>
                <c:pt idx="899">
                  <c:v>0.23574297188755</c:v>
                </c:pt>
                <c:pt idx="900">
                  <c:v>0.23574297188755</c:v>
                </c:pt>
                <c:pt idx="901">
                  <c:v>0.236144578313253</c:v>
                </c:pt>
                <c:pt idx="902">
                  <c:v>0.236144578313253</c:v>
                </c:pt>
                <c:pt idx="903">
                  <c:v>0.236546184738955</c:v>
                </c:pt>
                <c:pt idx="904">
                  <c:v>0.236546184738955</c:v>
                </c:pt>
                <c:pt idx="905">
                  <c:v>0.237349397590361</c:v>
                </c:pt>
                <c:pt idx="906">
                  <c:v>0.237349397590361</c:v>
                </c:pt>
                <c:pt idx="907">
                  <c:v>0.237751004016064</c:v>
                </c:pt>
                <c:pt idx="908">
                  <c:v>0.237751004016064</c:v>
                </c:pt>
                <c:pt idx="909">
                  <c:v>0.238955823293172</c:v>
                </c:pt>
                <c:pt idx="910">
                  <c:v>0.238955823293172</c:v>
                </c:pt>
                <c:pt idx="911">
                  <c:v>0.239357429718875</c:v>
                </c:pt>
                <c:pt idx="912">
                  <c:v>0.239357429718875</c:v>
                </c:pt>
                <c:pt idx="913">
                  <c:v>0.239759036144578</c:v>
                </c:pt>
                <c:pt idx="914">
                  <c:v>0.239759036144578</c:v>
                </c:pt>
                <c:pt idx="915">
                  <c:v>0.240160642570281</c:v>
                </c:pt>
                <c:pt idx="916">
                  <c:v>0.240160642570281</c:v>
                </c:pt>
                <c:pt idx="917">
                  <c:v>0.240562248995983</c:v>
                </c:pt>
                <c:pt idx="918">
                  <c:v>0.240562248995983</c:v>
                </c:pt>
                <c:pt idx="919">
                  <c:v>0.240963855421686</c:v>
                </c:pt>
                <c:pt idx="920">
                  <c:v>0.240963855421686</c:v>
                </c:pt>
                <c:pt idx="921">
                  <c:v>0.241365461847389</c:v>
                </c:pt>
                <c:pt idx="922">
                  <c:v>0.241365461847389</c:v>
                </c:pt>
                <c:pt idx="923">
                  <c:v>0.241767068273092</c:v>
                </c:pt>
                <c:pt idx="924">
                  <c:v>0.241767068273092</c:v>
                </c:pt>
                <c:pt idx="925">
                  <c:v>0.24257028112449799</c:v>
                </c:pt>
                <c:pt idx="926">
                  <c:v>0.24257028112449799</c:v>
                </c:pt>
                <c:pt idx="927">
                  <c:v>0.24297188755019999</c:v>
                </c:pt>
                <c:pt idx="928">
                  <c:v>0.24297188755019999</c:v>
                </c:pt>
                <c:pt idx="929">
                  <c:v>0.24337349397590299</c:v>
                </c:pt>
                <c:pt idx="930">
                  <c:v>0.24337349397590299</c:v>
                </c:pt>
                <c:pt idx="931">
                  <c:v>0.24417670682730899</c:v>
                </c:pt>
                <c:pt idx="932">
                  <c:v>0.24417670682730899</c:v>
                </c:pt>
                <c:pt idx="933">
                  <c:v>0.24457831325301199</c:v>
                </c:pt>
                <c:pt idx="934">
                  <c:v>0.24457831325301199</c:v>
                </c:pt>
                <c:pt idx="935">
                  <c:v>0.24497991967871399</c:v>
                </c:pt>
                <c:pt idx="936">
                  <c:v>0.24497991967871399</c:v>
                </c:pt>
                <c:pt idx="937">
                  <c:v>0.24538152610441699</c:v>
                </c:pt>
                <c:pt idx="938">
                  <c:v>0.24538152610441699</c:v>
                </c:pt>
                <c:pt idx="939">
                  <c:v>0.24578313253011999</c:v>
                </c:pt>
                <c:pt idx="940">
                  <c:v>0.24578313253011999</c:v>
                </c:pt>
                <c:pt idx="941">
                  <c:v>0.24618473895582299</c:v>
                </c:pt>
                <c:pt idx="942">
                  <c:v>0.24618473895582299</c:v>
                </c:pt>
                <c:pt idx="943">
                  <c:v>0.24658634538152599</c:v>
                </c:pt>
                <c:pt idx="944">
                  <c:v>0.24658634538152599</c:v>
                </c:pt>
                <c:pt idx="945">
                  <c:v>0.24698795180722799</c:v>
                </c:pt>
                <c:pt idx="946">
                  <c:v>0.24698795180722799</c:v>
                </c:pt>
                <c:pt idx="947">
                  <c:v>0.24738955823293099</c:v>
                </c:pt>
                <c:pt idx="948">
                  <c:v>0.24738955823293099</c:v>
                </c:pt>
                <c:pt idx="949">
                  <c:v>0.24859437751003999</c:v>
                </c:pt>
                <c:pt idx="950">
                  <c:v>0.24859437751003999</c:v>
                </c:pt>
                <c:pt idx="951">
                  <c:v>0.24899598393574199</c:v>
                </c:pt>
                <c:pt idx="952">
                  <c:v>0.24899598393574199</c:v>
                </c:pt>
                <c:pt idx="953">
                  <c:v>0.24979919678714799</c:v>
                </c:pt>
                <c:pt idx="954">
                  <c:v>0.24979919678714799</c:v>
                </c:pt>
                <c:pt idx="955">
                  <c:v>0.25020080321285099</c:v>
                </c:pt>
                <c:pt idx="956">
                  <c:v>0.25020080321285099</c:v>
                </c:pt>
                <c:pt idx="957">
                  <c:v>0.25060240963855401</c:v>
                </c:pt>
                <c:pt idx="958">
                  <c:v>0.25060240963855401</c:v>
                </c:pt>
                <c:pt idx="959">
                  <c:v>0.25140562248995901</c:v>
                </c:pt>
                <c:pt idx="960">
                  <c:v>0.25140562248995901</c:v>
                </c:pt>
                <c:pt idx="961">
                  <c:v>0.25180722891566198</c:v>
                </c:pt>
                <c:pt idx="962">
                  <c:v>0.25180722891566198</c:v>
                </c:pt>
                <c:pt idx="963">
                  <c:v>0.25220883534136501</c:v>
                </c:pt>
                <c:pt idx="964">
                  <c:v>0.25220883534136501</c:v>
                </c:pt>
                <c:pt idx="965">
                  <c:v>0.25261044176706798</c:v>
                </c:pt>
                <c:pt idx="966">
                  <c:v>0.25261044176706798</c:v>
                </c:pt>
                <c:pt idx="967">
                  <c:v>0.25301204819277101</c:v>
                </c:pt>
                <c:pt idx="968">
                  <c:v>0.25301204819277101</c:v>
                </c:pt>
                <c:pt idx="969">
                  <c:v>0.25341365461847298</c:v>
                </c:pt>
                <c:pt idx="970">
                  <c:v>0.25341365461847298</c:v>
                </c:pt>
                <c:pt idx="971">
                  <c:v>0.25381526104417601</c:v>
                </c:pt>
                <c:pt idx="972">
                  <c:v>0.25381526104417601</c:v>
                </c:pt>
                <c:pt idx="973">
                  <c:v>0.25421686746987898</c:v>
                </c:pt>
                <c:pt idx="974">
                  <c:v>0.25421686746987898</c:v>
                </c:pt>
                <c:pt idx="975">
                  <c:v>0.25502008032128498</c:v>
                </c:pt>
                <c:pt idx="976">
                  <c:v>0.25502008032128498</c:v>
                </c:pt>
                <c:pt idx="977">
                  <c:v>0.25542168674698701</c:v>
                </c:pt>
                <c:pt idx="978">
                  <c:v>0.25542168674698701</c:v>
                </c:pt>
                <c:pt idx="979">
                  <c:v>0.25582329317268998</c:v>
                </c:pt>
                <c:pt idx="980">
                  <c:v>0.25582329317268998</c:v>
                </c:pt>
                <c:pt idx="981">
                  <c:v>0.25702811244979901</c:v>
                </c:pt>
                <c:pt idx="982">
                  <c:v>0.25702811244979901</c:v>
                </c:pt>
                <c:pt idx="983">
                  <c:v>0.25742971887550198</c:v>
                </c:pt>
                <c:pt idx="984">
                  <c:v>0.25742971887550198</c:v>
                </c:pt>
                <c:pt idx="985">
                  <c:v>0.25863453815261001</c:v>
                </c:pt>
                <c:pt idx="986">
                  <c:v>0.25863453815261001</c:v>
                </c:pt>
                <c:pt idx="987">
                  <c:v>0.259437751004016</c:v>
                </c:pt>
                <c:pt idx="988">
                  <c:v>0.259437751004016</c:v>
                </c:pt>
                <c:pt idx="989">
                  <c:v>0.260240963855421</c:v>
                </c:pt>
                <c:pt idx="990">
                  <c:v>0.260240963855421</c:v>
                </c:pt>
                <c:pt idx="991">
                  <c:v>0.26064257028112398</c:v>
                </c:pt>
                <c:pt idx="992">
                  <c:v>0.26064257028112398</c:v>
                </c:pt>
                <c:pt idx="993">
                  <c:v>0.261044176706827</c:v>
                </c:pt>
                <c:pt idx="994">
                  <c:v>0.261044176706827</c:v>
                </c:pt>
                <c:pt idx="995">
                  <c:v>0.261847389558232</c:v>
                </c:pt>
                <c:pt idx="996">
                  <c:v>0.261847389558232</c:v>
                </c:pt>
                <c:pt idx="997">
                  <c:v>0.26224899598393497</c:v>
                </c:pt>
                <c:pt idx="998">
                  <c:v>0.26224899598393497</c:v>
                </c:pt>
                <c:pt idx="999">
                  <c:v>0.26305220883534097</c:v>
                </c:pt>
                <c:pt idx="1000">
                  <c:v>0.26305220883534097</c:v>
                </c:pt>
                <c:pt idx="1001">
                  <c:v>0.26385542168674597</c:v>
                </c:pt>
                <c:pt idx="1002">
                  <c:v>0.26385542168674597</c:v>
                </c:pt>
                <c:pt idx="1003">
                  <c:v>0.265060240963855</c:v>
                </c:pt>
                <c:pt idx="1004">
                  <c:v>0.265060240963855</c:v>
                </c:pt>
                <c:pt idx="1005">
                  <c:v>0.26546184738955803</c:v>
                </c:pt>
                <c:pt idx="1006">
                  <c:v>0.26546184738955803</c:v>
                </c:pt>
                <c:pt idx="1007">
                  <c:v>0.265863453815261</c:v>
                </c:pt>
                <c:pt idx="1008">
                  <c:v>0.265863453815261</c:v>
                </c:pt>
                <c:pt idx="1009">
                  <c:v>0.26626506024096303</c:v>
                </c:pt>
                <c:pt idx="1010">
                  <c:v>0.26626506024096303</c:v>
                </c:pt>
                <c:pt idx="1011">
                  <c:v>0.266666666666666</c:v>
                </c:pt>
                <c:pt idx="1012">
                  <c:v>0.266666666666666</c:v>
                </c:pt>
                <c:pt idx="1013">
                  <c:v>0.26706827309236902</c:v>
                </c:pt>
                <c:pt idx="1014">
                  <c:v>0.26706827309236902</c:v>
                </c:pt>
                <c:pt idx="1015">
                  <c:v>0.267469879518072</c:v>
                </c:pt>
                <c:pt idx="1016">
                  <c:v>0.267469879518072</c:v>
                </c:pt>
                <c:pt idx="1017">
                  <c:v>0.268273092369477</c:v>
                </c:pt>
                <c:pt idx="1018">
                  <c:v>0.268273092369477</c:v>
                </c:pt>
                <c:pt idx="1019">
                  <c:v>0.26907630522088299</c:v>
                </c:pt>
                <c:pt idx="1020">
                  <c:v>0.26907630522088299</c:v>
                </c:pt>
                <c:pt idx="1021">
                  <c:v>0.27068273092369399</c:v>
                </c:pt>
                <c:pt idx="1022">
                  <c:v>0.27068273092369399</c:v>
                </c:pt>
                <c:pt idx="1023">
                  <c:v>0.27108433734939702</c:v>
                </c:pt>
                <c:pt idx="1024">
                  <c:v>0.27108433734939702</c:v>
                </c:pt>
                <c:pt idx="1025">
                  <c:v>0.27148594377509999</c:v>
                </c:pt>
                <c:pt idx="1026">
                  <c:v>0.27148594377509999</c:v>
                </c:pt>
                <c:pt idx="1027">
                  <c:v>0.27228915662650599</c:v>
                </c:pt>
                <c:pt idx="1028">
                  <c:v>0.27228915662650599</c:v>
                </c:pt>
                <c:pt idx="1029">
                  <c:v>0.27309236947791099</c:v>
                </c:pt>
                <c:pt idx="1030">
                  <c:v>0.27309236947791099</c:v>
                </c:pt>
                <c:pt idx="1031">
                  <c:v>0.27349397590361402</c:v>
                </c:pt>
                <c:pt idx="1032">
                  <c:v>0.27349397590361402</c:v>
                </c:pt>
                <c:pt idx="1033">
                  <c:v>0.27389558232931699</c:v>
                </c:pt>
                <c:pt idx="1034">
                  <c:v>0.27389558232931699</c:v>
                </c:pt>
                <c:pt idx="1035">
                  <c:v>0.27429718875502002</c:v>
                </c:pt>
                <c:pt idx="1036">
                  <c:v>0.27429718875502002</c:v>
                </c:pt>
                <c:pt idx="1037">
                  <c:v>0.27469879518072199</c:v>
                </c:pt>
                <c:pt idx="1038">
                  <c:v>0.27469879518072199</c:v>
                </c:pt>
                <c:pt idx="1039">
                  <c:v>0.27510040160642502</c:v>
                </c:pt>
                <c:pt idx="1040">
                  <c:v>0.27510040160642502</c:v>
                </c:pt>
                <c:pt idx="1041">
                  <c:v>0.27550200803212799</c:v>
                </c:pt>
                <c:pt idx="1042">
                  <c:v>0.27550200803212799</c:v>
                </c:pt>
                <c:pt idx="1043">
                  <c:v>0.27630522088353399</c:v>
                </c:pt>
                <c:pt idx="1044">
                  <c:v>0.27630522088353399</c:v>
                </c:pt>
                <c:pt idx="1045">
                  <c:v>0.27670682730923601</c:v>
                </c:pt>
                <c:pt idx="1046">
                  <c:v>0.27670682730923601</c:v>
                </c:pt>
                <c:pt idx="1047">
                  <c:v>0.27710843373493899</c:v>
                </c:pt>
                <c:pt idx="1048">
                  <c:v>0.27710843373493899</c:v>
                </c:pt>
                <c:pt idx="1049">
                  <c:v>0.27751004016064201</c:v>
                </c:pt>
                <c:pt idx="1050">
                  <c:v>0.27751004016064201</c:v>
                </c:pt>
                <c:pt idx="1051">
                  <c:v>0.27791164658634498</c:v>
                </c:pt>
                <c:pt idx="1052">
                  <c:v>0.27791164658634498</c:v>
                </c:pt>
                <c:pt idx="1053">
                  <c:v>0.27831325301204801</c:v>
                </c:pt>
                <c:pt idx="1054">
                  <c:v>0.27831325301204801</c:v>
                </c:pt>
                <c:pt idx="1055">
                  <c:v>0.27871485943775098</c:v>
                </c:pt>
                <c:pt idx="1056">
                  <c:v>0.27871485943775098</c:v>
                </c:pt>
                <c:pt idx="1057">
                  <c:v>0.27951807228915598</c:v>
                </c:pt>
                <c:pt idx="1058">
                  <c:v>0.27951807228915598</c:v>
                </c:pt>
                <c:pt idx="1059">
                  <c:v>0.27991967871485901</c:v>
                </c:pt>
                <c:pt idx="1060">
                  <c:v>0.27991967871485901</c:v>
                </c:pt>
                <c:pt idx="1061">
                  <c:v>0.28072289156626501</c:v>
                </c:pt>
                <c:pt idx="1062">
                  <c:v>0.28072289156626501</c:v>
                </c:pt>
                <c:pt idx="1063">
                  <c:v>0.28112449799196698</c:v>
                </c:pt>
                <c:pt idx="1064">
                  <c:v>0.28112449799196698</c:v>
                </c:pt>
                <c:pt idx="1065">
                  <c:v>0.28152610441767001</c:v>
                </c:pt>
                <c:pt idx="1066">
                  <c:v>0.28152610441767001</c:v>
                </c:pt>
                <c:pt idx="1067">
                  <c:v>0.28192771084337298</c:v>
                </c:pt>
                <c:pt idx="1068">
                  <c:v>0.28192771084337298</c:v>
                </c:pt>
                <c:pt idx="1069">
                  <c:v>0.28232931726907601</c:v>
                </c:pt>
                <c:pt idx="1070">
                  <c:v>0.28232931726907601</c:v>
                </c:pt>
                <c:pt idx="1071">
                  <c:v>0.28273092369477898</c:v>
                </c:pt>
                <c:pt idx="1072">
                  <c:v>0.28273092369477898</c:v>
                </c:pt>
                <c:pt idx="1073">
                  <c:v>0.28313253012048101</c:v>
                </c:pt>
                <c:pt idx="1074">
                  <c:v>0.28313253012048101</c:v>
                </c:pt>
                <c:pt idx="1075">
                  <c:v>0.28353413654618398</c:v>
                </c:pt>
                <c:pt idx="1076">
                  <c:v>0.28353413654618398</c:v>
                </c:pt>
                <c:pt idx="1077">
                  <c:v>0.28393574297188701</c:v>
                </c:pt>
                <c:pt idx="1078">
                  <c:v>0.28393574297188701</c:v>
                </c:pt>
                <c:pt idx="1079">
                  <c:v>0.28473895582329301</c:v>
                </c:pt>
                <c:pt idx="1080">
                  <c:v>0.28473895582329301</c:v>
                </c:pt>
                <c:pt idx="1081">
                  <c:v>0.285542168674698</c:v>
                </c:pt>
                <c:pt idx="1082">
                  <c:v>0.285542168674698</c:v>
                </c:pt>
                <c:pt idx="1083">
                  <c:v>0.28594377510040098</c:v>
                </c:pt>
                <c:pt idx="1084">
                  <c:v>0.28594377510040098</c:v>
                </c:pt>
                <c:pt idx="1085">
                  <c:v>0.286345381526104</c:v>
                </c:pt>
                <c:pt idx="1086">
                  <c:v>0.286345381526104</c:v>
                </c:pt>
                <c:pt idx="1087">
                  <c:v>0.28674698795180698</c:v>
                </c:pt>
                <c:pt idx="1088">
                  <c:v>0.28674698795180698</c:v>
                </c:pt>
                <c:pt idx="1089">
                  <c:v>0.28714859437751</c:v>
                </c:pt>
                <c:pt idx="1090">
                  <c:v>0.28714859437751</c:v>
                </c:pt>
                <c:pt idx="1091">
                  <c:v>0.28755020080321197</c:v>
                </c:pt>
                <c:pt idx="1092">
                  <c:v>0.28755020080321197</c:v>
                </c:pt>
                <c:pt idx="1093">
                  <c:v>0.287951807228915</c:v>
                </c:pt>
                <c:pt idx="1094">
                  <c:v>0.287951807228915</c:v>
                </c:pt>
                <c:pt idx="1095">
                  <c:v>0.28835341365461797</c:v>
                </c:pt>
                <c:pt idx="1096">
                  <c:v>0.28835341365461797</c:v>
                </c:pt>
                <c:pt idx="1097">
                  <c:v>0.288755020080321</c:v>
                </c:pt>
                <c:pt idx="1098">
                  <c:v>0.288755020080321</c:v>
                </c:pt>
                <c:pt idx="1099">
                  <c:v>0.28915662650602397</c:v>
                </c:pt>
                <c:pt idx="1100">
                  <c:v>0.28915662650602397</c:v>
                </c:pt>
                <c:pt idx="1101">
                  <c:v>0.289558232931726</c:v>
                </c:pt>
                <c:pt idx="1102">
                  <c:v>0.289558232931726</c:v>
                </c:pt>
                <c:pt idx="1103">
                  <c:v>0.28995983935742897</c:v>
                </c:pt>
                <c:pt idx="1104">
                  <c:v>0.28995983935742897</c:v>
                </c:pt>
                <c:pt idx="1105">
                  <c:v>0.290361445783132</c:v>
                </c:pt>
                <c:pt idx="1106">
                  <c:v>0.290361445783132</c:v>
                </c:pt>
                <c:pt idx="1107">
                  <c:v>0.29076305220883503</c:v>
                </c:pt>
                <c:pt idx="1108">
                  <c:v>0.29076305220883503</c:v>
                </c:pt>
                <c:pt idx="1109">
                  <c:v>0.291164658634538</c:v>
                </c:pt>
                <c:pt idx="1110">
                  <c:v>0.291164658634538</c:v>
                </c:pt>
                <c:pt idx="1111">
                  <c:v>0.29156626506024003</c:v>
                </c:pt>
                <c:pt idx="1112">
                  <c:v>0.29156626506024003</c:v>
                </c:pt>
                <c:pt idx="1113">
                  <c:v>0.29236947791164603</c:v>
                </c:pt>
                <c:pt idx="1114">
                  <c:v>0.29236947791164603</c:v>
                </c:pt>
                <c:pt idx="1115">
                  <c:v>0.29317269076305202</c:v>
                </c:pt>
                <c:pt idx="1116">
                  <c:v>0.29317269076305202</c:v>
                </c:pt>
                <c:pt idx="1117">
                  <c:v>0.293574297188755</c:v>
                </c:pt>
                <c:pt idx="1118">
                  <c:v>0.293574297188755</c:v>
                </c:pt>
                <c:pt idx="1119">
                  <c:v>0.29477911646586302</c:v>
                </c:pt>
                <c:pt idx="1120">
                  <c:v>0.29477911646586302</c:v>
                </c:pt>
                <c:pt idx="1121">
                  <c:v>0.29518072289156599</c:v>
                </c:pt>
                <c:pt idx="1122">
                  <c:v>0.29518072289156599</c:v>
                </c:pt>
                <c:pt idx="1123">
                  <c:v>0.29558232931726902</c:v>
                </c:pt>
                <c:pt idx="1124">
                  <c:v>0.29558232931726902</c:v>
                </c:pt>
                <c:pt idx="1125">
                  <c:v>0.29598393574297099</c:v>
                </c:pt>
                <c:pt idx="1126">
                  <c:v>0.29598393574297099</c:v>
                </c:pt>
                <c:pt idx="1127">
                  <c:v>0.29638554216867402</c:v>
                </c:pt>
                <c:pt idx="1128">
                  <c:v>0.29638554216867402</c:v>
                </c:pt>
                <c:pt idx="1129">
                  <c:v>0.29718875502008002</c:v>
                </c:pt>
                <c:pt idx="1130">
                  <c:v>0.29718875502008002</c:v>
                </c:pt>
                <c:pt idx="1131">
                  <c:v>0.29759036144578299</c:v>
                </c:pt>
                <c:pt idx="1132">
                  <c:v>0.29759036144578299</c:v>
                </c:pt>
                <c:pt idx="1133">
                  <c:v>0.29799196787148502</c:v>
                </c:pt>
                <c:pt idx="1134">
                  <c:v>0.29799196787148502</c:v>
                </c:pt>
                <c:pt idx="1135">
                  <c:v>0.29839357429718799</c:v>
                </c:pt>
                <c:pt idx="1136">
                  <c:v>0.29839357429718799</c:v>
                </c:pt>
                <c:pt idx="1137">
                  <c:v>0.29879518072289102</c:v>
                </c:pt>
                <c:pt idx="1138">
                  <c:v>0.29879518072289102</c:v>
                </c:pt>
                <c:pt idx="1139">
                  <c:v>0.30040160642570202</c:v>
                </c:pt>
                <c:pt idx="1140">
                  <c:v>0.30040160642570202</c:v>
                </c:pt>
                <c:pt idx="1141">
                  <c:v>0.30080321285140499</c:v>
                </c:pt>
                <c:pt idx="1142">
                  <c:v>0.30080321285140499</c:v>
                </c:pt>
                <c:pt idx="1143">
                  <c:v>0.30160642570281099</c:v>
                </c:pt>
                <c:pt idx="1144">
                  <c:v>0.30160642570281099</c:v>
                </c:pt>
                <c:pt idx="1145">
                  <c:v>0.30200803212851401</c:v>
                </c:pt>
                <c:pt idx="1146">
                  <c:v>0.30200803212851401</c:v>
                </c:pt>
                <c:pt idx="1147">
                  <c:v>0.30240963855421599</c:v>
                </c:pt>
                <c:pt idx="1148">
                  <c:v>0.30240963855421599</c:v>
                </c:pt>
                <c:pt idx="1149">
                  <c:v>0.30281124497991901</c:v>
                </c:pt>
                <c:pt idx="1150">
                  <c:v>0.30281124497991901</c:v>
                </c:pt>
                <c:pt idx="1151">
                  <c:v>0.30321285140562199</c:v>
                </c:pt>
                <c:pt idx="1152">
                  <c:v>0.30321285140562199</c:v>
                </c:pt>
                <c:pt idx="1153">
                  <c:v>0.30401606425702798</c:v>
                </c:pt>
                <c:pt idx="1154">
                  <c:v>0.30401606425702798</c:v>
                </c:pt>
                <c:pt idx="1155">
                  <c:v>0.30441767068273001</c:v>
                </c:pt>
                <c:pt idx="1156">
                  <c:v>0.30441767068273001</c:v>
                </c:pt>
                <c:pt idx="1157">
                  <c:v>0.30481927710843298</c:v>
                </c:pt>
                <c:pt idx="1158">
                  <c:v>0.30481927710843298</c:v>
                </c:pt>
                <c:pt idx="1159">
                  <c:v>0.30522088353413601</c:v>
                </c:pt>
                <c:pt idx="1160">
                  <c:v>0.30522088353413601</c:v>
                </c:pt>
                <c:pt idx="1161">
                  <c:v>0.30602409638554201</c:v>
                </c:pt>
                <c:pt idx="1162">
                  <c:v>0.30602409638554201</c:v>
                </c:pt>
                <c:pt idx="1163">
                  <c:v>0.30682730923694701</c:v>
                </c:pt>
                <c:pt idx="1164">
                  <c:v>0.30682730923694701</c:v>
                </c:pt>
                <c:pt idx="1165">
                  <c:v>0.30803212851405598</c:v>
                </c:pt>
                <c:pt idx="1166">
                  <c:v>0.30803212851405598</c:v>
                </c:pt>
                <c:pt idx="1167">
                  <c:v>0.30883534136546098</c:v>
                </c:pt>
                <c:pt idx="1168">
                  <c:v>0.30883534136546098</c:v>
                </c:pt>
                <c:pt idx="1169">
                  <c:v>0.31004016064257001</c:v>
                </c:pt>
                <c:pt idx="1170">
                  <c:v>0.31004016064257001</c:v>
                </c:pt>
                <c:pt idx="1171">
                  <c:v>0.31044176706827298</c:v>
                </c:pt>
                <c:pt idx="1172">
                  <c:v>0.31044176706827298</c:v>
                </c:pt>
                <c:pt idx="1173">
                  <c:v>0.31084337349397501</c:v>
                </c:pt>
                <c:pt idx="1174">
                  <c:v>0.31084337349397501</c:v>
                </c:pt>
                <c:pt idx="1175">
                  <c:v>0.31124497991967798</c:v>
                </c:pt>
                <c:pt idx="1176">
                  <c:v>0.31124497991967798</c:v>
                </c:pt>
                <c:pt idx="1177">
                  <c:v>0.311646586345381</c:v>
                </c:pt>
                <c:pt idx="1178">
                  <c:v>0.311646586345381</c:v>
                </c:pt>
                <c:pt idx="1179">
                  <c:v>0.312449799196787</c:v>
                </c:pt>
                <c:pt idx="1180">
                  <c:v>0.312449799196787</c:v>
                </c:pt>
                <c:pt idx="1181">
                  <c:v>0.313253012048192</c:v>
                </c:pt>
                <c:pt idx="1182">
                  <c:v>0.313253012048192</c:v>
                </c:pt>
                <c:pt idx="1183">
                  <c:v>0.31365461847389497</c:v>
                </c:pt>
                <c:pt idx="1184">
                  <c:v>0.31365461847389497</c:v>
                </c:pt>
                <c:pt idx="1185">
                  <c:v>0.314056224899598</c:v>
                </c:pt>
                <c:pt idx="1186">
                  <c:v>0.314056224899598</c:v>
                </c:pt>
                <c:pt idx="1187">
                  <c:v>0.31526104417670597</c:v>
                </c:pt>
                <c:pt idx="1188">
                  <c:v>0.31526104417670597</c:v>
                </c:pt>
                <c:pt idx="1189">
                  <c:v>0.315662650602409</c:v>
                </c:pt>
                <c:pt idx="1190">
                  <c:v>0.315662650602409</c:v>
                </c:pt>
                <c:pt idx="1191">
                  <c:v>0.31606425702811197</c:v>
                </c:pt>
                <c:pt idx="1192">
                  <c:v>0.31606425702811197</c:v>
                </c:pt>
                <c:pt idx="1193">
                  <c:v>0.31686746987951803</c:v>
                </c:pt>
                <c:pt idx="1194">
                  <c:v>0.31686746987951803</c:v>
                </c:pt>
                <c:pt idx="1195">
                  <c:v>0.31726907630522</c:v>
                </c:pt>
                <c:pt idx="1196">
                  <c:v>0.31726907630522</c:v>
                </c:pt>
                <c:pt idx="1197">
                  <c:v>0.31767068273092303</c:v>
                </c:pt>
                <c:pt idx="1198">
                  <c:v>0.31767068273092303</c:v>
                </c:pt>
                <c:pt idx="1199">
                  <c:v>0.31847389558232903</c:v>
                </c:pt>
                <c:pt idx="1200">
                  <c:v>0.31847389558232903</c:v>
                </c:pt>
                <c:pt idx="1201">
                  <c:v>0.318875502008032</c:v>
                </c:pt>
                <c:pt idx="1202">
                  <c:v>0.318875502008032</c:v>
                </c:pt>
                <c:pt idx="1203">
                  <c:v>0.31927710843373402</c:v>
                </c:pt>
                <c:pt idx="1204">
                  <c:v>0.31927710843373402</c:v>
                </c:pt>
                <c:pt idx="1205">
                  <c:v>0.319678714859437</c:v>
                </c:pt>
                <c:pt idx="1206">
                  <c:v>0.319678714859437</c:v>
                </c:pt>
                <c:pt idx="1207">
                  <c:v>0.32008032128514002</c:v>
                </c:pt>
                <c:pt idx="1208">
                  <c:v>0.32008032128514002</c:v>
                </c:pt>
                <c:pt idx="1209">
                  <c:v>0.320481927710843</c:v>
                </c:pt>
                <c:pt idx="1210">
                  <c:v>0.320481927710843</c:v>
                </c:pt>
                <c:pt idx="1211">
                  <c:v>0.32088353413654602</c:v>
                </c:pt>
                <c:pt idx="1212">
                  <c:v>0.32088353413654602</c:v>
                </c:pt>
                <c:pt idx="1213">
                  <c:v>0.32128514056224899</c:v>
                </c:pt>
                <c:pt idx="1214">
                  <c:v>0.32128514056224899</c:v>
                </c:pt>
                <c:pt idx="1215">
                  <c:v>0.32248995983935702</c:v>
                </c:pt>
                <c:pt idx="1216">
                  <c:v>0.32248995983935702</c:v>
                </c:pt>
                <c:pt idx="1217">
                  <c:v>0.32289156626505999</c:v>
                </c:pt>
                <c:pt idx="1218">
                  <c:v>0.32289156626505999</c:v>
                </c:pt>
                <c:pt idx="1219">
                  <c:v>0.32369477911646499</c:v>
                </c:pt>
                <c:pt idx="1220">
                  <c:v>0.32369477911646499</c:v>
                </c:pt>
                <c:pt idx="1221">
                  <c:v>0.32409638554216802</c:v>
                </c:pt>
                <c:pt idx="1222">
                  <c:v>0.32409638554216802</c:v>
                </c:pt>
                <c:pt idx="1223">
                  <c:v>0.32449799196787099</c:v>
                </c:pt>
                <c:pt idx="1224">
                  <c:v>0.32449799196787099</c:v>
                </c:pt>
                <c:pt idx="1225">
                  <c:v>0.32489959839357402</c:v>
                </c:pt>
                <c:pt idx="1226">
                  <c:v>0.32489959839357402</c:v>
                </c:pt>
                <c:pt idx="1227">
                  <c:v>0.32530120481927699</c:v>
                </c:pt>
                <c:pt idx="1228">
                  <c:v>0.32530120481927699</c:v>
                </c:pt>
                <c:pt idx="1229">
                  <c:v>0.32730923694779102</c:v>
                </c:pt>
                <c:pt idx="1230">
                  <c:v>0.32730923694779102</c:v>
                </c:pt>
                <c:pt idx="1231">
                  <c:v>0.32811244979919602</c:v>
                </c:pt>
                <c:pt idx="1232">
                  <c:v>0.32811244979919602</c:v>
                </c:pt>
                <c:pt idx="1233">
                  <c:v>0.32891566265060201</c:v>
                </c:pt>
                <c:pt idx="1234">
                  <c:v>0.32891566265060201</c:v>
                </c:pt>
                <c:pt idx="1235">
                  <c:v>0.32931726907630499</c:v>
                </c:pt>
                <c:pt idx="1236">
                  <c:v>0.32931726907630499</c:v>
                </c:pt>
                <c:pt idx="1237">
                  <c:v>0.32971887550200801</c:v>
                </c:pt>
                <c:pt idx="1238">
                  <c:v>0.32971887550200801</c:v>
                </c:pt>
                <c:pt idx="1239">
                  <c:v>0.33092369477911598</c:v>
                </c:pt>
                <c:pt idx="1240">
                  <c:v>0.33092369477911598</c:v>
                </c:pt>
                <c:pt idx="1241">
                  <c:v>0.33132530120481901</c:v>
                </c:pt>
                <c:pt idx="1242">
                  <c:v>0.33132530120481901</c:v>
                </c:pt>
                <c:pt idx="1243">
                  <c:v>0.33253012048192698</c:v>
                </c:pt>
                <c:pt idx="1244">
                  <c:v>0.33253012048192698</c:v>
                </c:pt>
                <c:pt idx="1245">
                  <c:v>0.33333333333333298</c:v>
                </c:pt>
                <c:pt idx="1246">
                  <c:v>0.33333333333333298</c:v>
                </c:pt>
                <c:pt idx="1247">
                  <c:v>0.33413654618473898</c:v>
                </c:pt>
                <c:pt idx="1248">
                  <c:v>0.33413654618473898</c:v>
                </c:pt>
                <c:pt idx="1249">
                  <c:v>0.33453815261044101</c:v>
                </c:pt>
                <c:pt idx="1250">
                  <c:v>0.33453815261044101</c:v>
                </c:pt>
                <c:pt idx="1251">
                  <c:v>0.33493975903614398</c:v>
                </c:pt>
                <c:pt idx="1252">
                  <c:v>0.33493975903614398</c:v>
                </c:pt>
                <c:pt idx="1253">
                  <c:v>0.33574297188754998</c:v>
                </c:pt>
                <c:pt idx="1254">
                  <c:v>0.33574297188754998</c:v>
                </c:pt>
                <c:pt idx="1255">
                  <c:v>0.33654618473895498</c:v>
                </c:pt>
                <c:pt idx="1256">
                  <c:v>0.33654618473895498</c:v>
                </c:pt>
                <c:pt idx="1257">
                  <c:v>0.33734939759036098</c:v>
                </c:pt>
                <c:pt idx="1258">
                  <c:v>0.33734939759036098</c:v>
                </c:pt>
                <c:pt idx="1259">
                  <c:v>0.33815261044176698</c:v>
                </c:pt>
                <c:pt idx="1260">
                  <c:v>0.33815261044176698</c:v>
                </c:pt>
                <c:pt idx="1261">
                  <c:v>0.33895582329317198</c:v>
                </c:pt>
                <c:pt idx="1262">
                  <c:v>0.33895582329317198</c:v>
                </c:pt>
                <c:pt idx="1263">
                  <c:v>0.339357429718875</c:v>
                </c:pt>
                <c:pt idx="1264">
                  <c:v>0.339357429718875</c:v>
                </c:pt>
                <c:pt idx="1265">
                  <c:v>0.340160642570281</c:v>
                </c:pt>
                <c:pt idx="1266">
                  <c:v>0.340160642570281</c:v>
                </c:pt>
                <c:pt idx="1267">
                  <c:v>0.34136546184738897</c:v>
                </c:pt>
                <c:pt idx="1268">
                  <c:v>0.34136546184738897</c:v>
                </c:pt>
                <c:pt idx="1269">
                  <c:v>0.341767068273092</c:v>
                </c:pt>
                <c:pt idx="1270">
                  <c:v>0.341767068273092</c:v>
                </c:pt>
                <c:pt idx="1271">
                  <c:v>0.342570281124498</c:v>
                </c:pt>
                <c:pt idx="1272">
                  <c:v>0.342570281124498</c:v>
                </c:pt>
                <c:pt idx="1273">
                  <c:v>0.343373493975903</c:v>
                </c:pt>
                <c:pt idx="1274">
                  <c:v>0.343373493975903</c:v>
                </c:pt>
                <c:pt idx="1275">
                  <c:v>0.34377510040160603</c:v>
                </c:pt>
                <c:pt idx="1276">
                  <c:v>0.34377510040160603</c:v>
                </c:pt>
                <c:pt idx="1277">
                  <c:v>0.344176706827309</c:v>
                </c:pt>
                <c:pt idx="1278">
                  <c:v>0.344176706827309</c:v>
                </c:pt>
                <c:pt idx="1279">
                  <c:v>0.34538152610441702</c:v>
                </c:pt>
                <c:pt idx="1280">
                  <c:v>0.34538152610441702</c:v>
                </c:pt>
                <c:pt idx="1281">
                  <c:v>0.34578313253012</c:v>
                </c:pt>
                <c:pt idx="1282">
                  <c:v>0.34578313253012</c:v>
                </c:pt>
                <c:pt idx="1283">
                  <c:v>0.347389558232931</c:v>
                </c:pt>
                <c:pt idx="1284">
                  <c:v>0.347389558232931</c:v>
                </c:pt>
                <c:pt idx="1285">
                  <c:v>0.34779116465863402</c:v>
                </c:pt>
                <c:pt idx="1286">
                  <c:v>0.34779116465863402</c:v>
                </c:pt>
                <c:pt idx="1287">
                  <c:v>0.34819277108433699</c:v>
                </c:pt>
                <c:pt idx="1288">
                  <c:v>0.34819277108433699</c:v>
                </c:pt>
                <c:pt idx="1289">
                  <c:v>0.34859437751004002</c:v>
                </c:pt>
                <c:pt idx="1290">
                  <c:v>0.34859437751004002</c:v>
                </c:pt>
                <c:pt idx="1291">
                  <c:v>0.34899598393574299</c:v>
                </c:pt>
                <c:pt idx="1292">
                  <c:v>0.34899598393574299</c:v>
                </c:pt>
                <c:pt idx="1293">
                  <c:v>0.34979919678714799</c:v>
                </c:pt>
                <c:pt idx="1294">
                  <c:v>0.34979919678714799</c:v>
                </c:pt>
                <c:pt idx="1295">
                  <c:v>0.35060240963855399</c:v>
                </c:pt>
                <c:pt idx="1296">
                  <c:v>0.35060240963855399</c:v>
                </c:pt>
                <c:pt idx="1297">
                  <c:v>0.35220883534136499</c:v>
                </c:pt>
                <c:pt idx="1298">
                  <c:v>0.35220883534136499</c:v>
                </c:pt>
                <c:pt idx="1299">
                  <c:v>0.35261044176706802</c:v>
                </c:pt>
                <c:pt idx="1300">
                  <c:v>0.35261044176706802</c:v>
                </c:pt>
                <c:pt idx="1301">
                  <c:v>0.35301204819277099</c:v>
                </c:pt>
                <c:pt idx="1302">
                  <c:v>0.35301204819277099</c:v>
                </c:pt>
                <c:pt idx="1303">
                  <c:v>0.35502008032128501</c:v>
                </c:pt>
                <c:pt idx="1304">
                  <c:v>0.35502008032128501</c:v>
                </c:pt>
                <c:pt idx="1305">
                  <c:v>0.35582329317269001</c:v>
                </c:pt>
                <c:pt idx="1306">
                  <c:v>0.35582329317269001</c:v>
                </c:pt>
                <c:pt idx="1307">
                  <c:v>0.35622489959839299</c:v>
                </c:pt>
                <c:pt idx="1308">
                  <c:v>0.35622489959839299</c:v>
                </c:pt>
                <c:pt idx="1309">
                  <c:v>0.35863453815260998</c:v>
                </c:pt>
                <c:pt idx="1310">
                  <c:v>0.35863453815260998</c:v>
                </c:pt>
                <c:pt idx="1311">
                  <c:v>0.35903614457831301</c:v>
                </c:pt>
                <c:pt idx="1312">
                  <c:v>0.35903614457831301</c:v>
                </c:pt>
                <c:pt idx="1313">
                  <c:v>0.35983935742971801</c:v>
                </c:pt>
                <c:pt idx="1314">
                  <c:v>0.35983935742971801</c:v>
                </c:pt>
                <c:pt idx="1315">
                  <c:v>0.36024096385542098</c:v>
                </c:pt>
                <c:pt idx="1316">
                  <c:v>0.36024096385542098</c:v>
                </c:pt>
                <c:pt idx="1317">
                  <c:v>0.36064257028112401</c:v>
                </c:pt>
                <c:pt idx="1318">
                  <c:v>0.36064257028112401</c:v>
                </c:pt>
                <c:pt idx="1319">
                  <c:v>0.36104417670682698</c:v>
                </c:pt>
                <c:pt idx="1320">
                  <c:v>0.36104417670682698</c:v>
                </c:pt>
                <c:pt idx="1321">
                  <c:v>0.36144578313253001</c:v>
                </c:pt>
                <c:pt idx="1322">
                  <c:v>0.36144578313253001</c:v>
                </c:pt>
                <c:pt idx="1323">
                  <c:v>0.36184738955823198</c:v>
                </c:pt>
                <c:pt idx="1324">
                  <c:v>0.36184738955823198</c:v>
                </c:pt>
                <c:pt idx="1325">
                  <c:v>0.36265060240963798</c:v>
                </c:pt>
                <c:pt idx="1326">
                  <c:v>0.36265060240963798</c:v>
                </c:pt>
                <c:pt idx="1327">
                  <c:v>0.36305220883534101</c:v>
                </c:pt>
                <c:pt idx="1328">
                  <c:v>0.36305220883534101</c:v>
                </c:pt>
                <c:pt idx="1329">
                  <c:v>0.36425702811244898</c:v>
                </c:pt>
                <c:pt idx="1330">
                  <c:v>0.36425702811244898</c:v>
                </c:pt>
                <c:pt idx="1331">
                  <c:v>0.364658634538152</c:v>
                </c:pt>
                <c:pt idx="1332">
                  <c:v>0.364658634538152</c:v>
                </c:pt>
                <c:pt idx="1333">
                  <c:v>0.36506024096385498</c:v>
                </c:pt>
                <c:pt idx="1334">
                  <c:v>0.36506024096385498</c:v>
                </c:pt>
                <c:pt idx="1335">
                  <c:v>0.367068273092369</c:v>
                </c:pt>
                <c:pt idx="1336">
                  <c:v>0.367068273092369</c:v>
                </c:pt>
                <c:pt idx="1337">
                  <c:v>0.36746987951807197</c:v>
                </c:pt>
                <c:pt idx="1338">
                  <c:v>0.36746987951807197</c:v>
                </c:pt>
                <c:pt idx="1339">
                  <c:v>0.367871485943775</c:v>
                </c:pt>
                <c:pt idx="1340">
                  <c:v>0.367871485943775</c:v>
                </c:pt>
                <c:pt idx="1341">
                  <c:v>0.369477911646586</c:v>
                </c:pt>
                <c:pt idx="1342">
                  <c:v>0.369477911646586</c:v>
                </c:pt>
                <c:pt idx="1343">
                  <c:v>0.36987951807228903</c:v>
                </c:pt>
                <c:pt idx="1344">
                  <c:v>0.36987951807228903</c:v>
                </c:pt>
                <c:pt idx="1345">
                  <c:v>0.371084337349397</c:v>
                </c:pt>
                <c:pt idx="1346">
                  <c:v>0.371084337349397</c:v>
                </c:pt>
                <c:pt idx="1347">
                  <c:v>0.37148594377510002</c:v>
                </c:pt>
                <c:pt idx="1348">
                  <c:v>0.37148594377510002</c:v>
                </c:pt>
                <c:pt idx="1349">
                  <c:v>0.37228915662650602</c:v>
                </c:pt>
                <c:pt idx="1350">
                  <c:v>0.37228915662650602</c:v>
                </c:pt>
                <c:pt idx="1351">
                  <c:v>0.372690763052208</c:v>
                </c:pt>
                <c:pt idx="1352">
                  <c:v>0.372690763052208</c:v>
                </c:pt>
                <c:pt idx="1353">
                  <c:v>0.37309236947791102</c:v>
                </c:pt>
                <c:pt idx="1354">
                  <c:v>0.37309236947791102</c:v>
                </c:pt>
                <c:pt idx="1355">
                  <c:v>0.37429718875501999</c:v>
                </c:pt>
                <c:pt idx="1356">
                  <c:v>0.37429718875501999</c:v>
                </c:pt>
                <c:pt idx="1357">
                  <c:v>0.37469879518072202</c:v>
                </c:pt>
                <c:pt idx="1358">
                  <c:v>0.37469879518072202</c:v>
                </c:pt>
                <c:pt idx="1359">
                  <c:v>0.37550200803212802</c:v>
                </c:pt>
                <c:pt idx="1360">
                  <c:v>0.37550200803212802</c:v>
                </c:pt>
                <c:pt idx="1361">
                  <c:v>0.37751004016064199</c:v>
                </c:pt>
                <c:pt idx="1362">
                  <c:v>0.37751004016064199</c:v>
                </c:pt>
                <c:pt idx="1363">
                  <c:v>0.37831325301204799</c:v>
                </c:pt>
                <c:pt idx="1364">
                  <c:v>0.37831325301204799</c:v>
                </c:pt>
                <c:pt idx="1365">
                  <c:v>0.37871485943775102</c:v>
                </c:pt>
                <c:pt idx="1366">
                  <c:v>0.37871485943775102</c:v>
                </c:pt>
                <c:pt idx="1367">
                  <c:v>0.37911646586345299</c:v>
                </c:pt>
                <c:pt idx="1368">
                  <c:v>0.37911646586345299</c:v>
                </c:pt>
                <c:pt idx="1369">
                  <c:v>0.37951807228915602</c:v>
                </c:pt>
                <c:pt idx="1370">
                  <c:v>0.37951807228915602</c:v>
                </c:pt>
                <c:pt idx="1371">
                  <c:v>0.38032128514056202</c:v>
                </c:pt>
                <c:pt idx="1372">
                  <c:v>0.38032128514056202</c:v>
                </c:pt>
                <c:pt idx="1373">
                  <c:v>0.38112449799196702</c:v>
                </c:pt>
                <c:pt idx="1374">
                  <c:v>0.38112449799196702</c:v>
                </c:pt>
                <c:pt idx="1375">
                  <c:v>0.38353413654618401</c:v>
                </c:pt>
                <c:pt idx="1376">
                  <c:v>0.38353413654618401</c:v>
                </c:pt>
                <c:pt idx="1377">
                  <c:v>0.38393574297188698</c:v>
                </c:pt>
                <c:pt idx="1378">
                  <c:v>0.38393574297188698</c:v>
                </c:pt>
                <c:pt idx="1379">
                  <c:v>0.38433734939759001</c:v>
                </c:pt>
                <c:pt idx="1380">
                  <c:v>0.38433734939759001</c:v>
                </c:pt>
                <c:pt idx="1381">
                  <c:v>0.38473895582329298</c:v>
                </c:pt>
                <c:pt idx="1382">
                  <c:v>0.38473895582329298</c:v>
                </c:pt>
                <c:pt idx="1383">
                  <c:v>0.38514056224899601</c:v>
                </c:pt>
                <c:pt idx="1384">
                  <c:v>0.38514056224899601</c:v>
                </c:pt>
                <c:pt idx="1385">
                  <c:v>0.38594377510040101</c:v>
                </c:pt>
                <c:pt idx="1386">
                  <c:v>0.38594377510040101</c:v>
                </c:pt>
                <c:pt idx="1387">
                  <c:v>0.38634538152610398</c:v>
                </c:pt>
                <c:pt idx="1388">
                  <c:v>0.38634538152610398</c:v>
                </c:pt>
                <c:pt idx="1389">
                  <c:v>0.38714859437750998</c:v>
                </c:pt>
                <c:pt idx="1390">
                  <c:v>0.38714859437750998</c:v>
                </c:pt>
                <c:pt idx="1391">
                  <c:v>0.38755020080321201</c:v>
                </c:pt>
                <c:pt idx="1392">
                  <c:v>0.38755020080321201</c:v>
                </c:pt>
                <c:pt idx="1393">
                  <c:v>0.38875502008032098</c:v>
                </c:pt>
                <c:pt idx="1394">
                  <c:v>0.38875502008032098</c:v>
                </c:pt>
                <c:pt idx="1395">
                  <c:v>0.38955823293172598</c:v>
                </c:pt>
                <c:pt idx="1396">
                  <c:v>0.38955823293172598</c:v>
                </c:pt>
                <c:pt idx="1397">
                  <c:v>0.39277108433734897</c:v>
                </c:pt>
                <c:pt idx="1398">
                  <c:v>0.39277108433734897</c:v>
                </c:pt>
                <c:pt idx="1399">
                  <c:v>0.393975903614457</c:v>
                </c:pt>
                <c:pt idx="1400">
                  <c:v>0.393975903614457</c:v>
                </c:pt>
                <c:pt idx="1401">
                  <c:v>0.39437751004015997</c:v>
                </c:pt>
                <c:pt idx="1402">
                  <c:v>0.39437751004015997</c:v>
                </c:pt>
                <c:pt idx="1403">
                  <c:v>0.39598393574297103</c:v>
                </c:pt>
                <c:pt idx="1404">
                  <c:v>0.39598393574297103</c:v>
                </c:pt>
                <c:pt idx="1405">
                  <c:v>0.39678714859437703</c:v>
                </c:pt>
                <c:pt idx="1406">
                  <c:v>0.39678714859437703</c:v>
                </c:pt>
                <c:pt idx="1407">
                  <c:v>0.39759036144578302</c:v>
                </c:pt>
                <c:pt idx="1408">
                  <c:v>0.39759036144578302</c:v>
                </c:pt>
                <c:pt idx="1409">
                  <c:v>0.39839357429718802</c:v>
                </c:pt>
                <c:pt idx="1410">
                  <c:v>0.39839357429718802</c:v>
                </c:pt>
                <c:pt idx="1411">
                  <c:v>0.398795180722891</c:v>
                </c:pt>
                <c:pt idx="1412">
                  <c:v>0.398795180722891</c:v>
                </c:pt>
                <c:pt idx="1413">
                  <c:v>0.39919678714859402</c:v>
                </c:pt>
                <c:pt idx="1414">
                  <c:v>0.39919678714859402</c:v>
                </c:pt>
                <c:pt idx="1415">
                  <c:v>0.40040160642570199</c:v>
                </c:pt>
                <c:pt idx="1416">
                  <c:v>0.40040160642570199</c:v>
                </c:pt>
                <c:pt idx="1417">
                  <c:v>0.40160642570281102</c:v>
                </c:pt>
                <c:pt idx="1418">
                  <c:v>0.40160642570281102</c:v>
                </c:pt>
                <c:pt idx="1419">
                  <c:v>0.40200803212851399</c:v>
                </c:pt>
                <c:pt idx="1420">
                  <c:v>0.40200803212851399</c:v>
                </c:pt>
                <c:pt idx="1421">
                  <c:v>0.40240963855421602</c:v>
                </c:pt>
                <c:pt idx="1422">
                  <c:v>0.40240963855421602</c:v>
                </c:pt>
                <c:pt idx="1423">
                  <c:v>0.40281124497991899</c:v>
                </c:pt>
                <c:pt idx="1424">
                  <c:v>0.40281124497991899</c:v>
                </c:pt>
                <c:pt idx="1425">
                  <c:v>0.40441767068272999</c:v>
                </c:pt>
                <c:pt idx="1426">
                  <c:v>0.40441767068272999</c:v>
                </c:pt>
                <c:pt idx="1427">
                  <c:v>0.40481927710843302</c:v>
                </c:pt>
                <c:pt idx="1428">
                  <c:v>0.40481927710843302</c:v>
                </c:pt>
                <c:pt idx="1429">
                  <c:v>0.40522088353413599</c:v>
                </c:pt>
                <c:pt idx="1430">
                  <c:v>0.40522088353413599</c:v>
                </c:pt>
                <c:pt idx="1431">
                  <c:v>0.40562248995983902</c:v>
                </c:pt>
                <c:pt idx="1432">
                  <c:v>0.40562248995983902</c:v>
                </c:pt>
                <c:pt idx="1433">
                  <c:v>0.40602409638554199</c:v>
                </c:pt>
                <c:pt idx="1434">
                  <c:v>0.40602409638554199</c:v>
                </c:pt>
                <c:pt idx="1435">
                  <c:v>0.40682730923694699</c:v>
                </c:pt>
                <c:pt idx="1436">
                  <c:v>0.40682730923694699</c:v>
                </c:pt>
                <c:pt idx="1437">
                  <c:v>0.40722891566265002</c:v>
                </c:pt>
                <c:pt idx="1438">
                  <c:v>0.40722891566265002</c:v>
                </c:pt>
                <c:pt idx="1439">
                  <c:v>0.40843373493975899</c:v>
                </c:pt>
                <c:pt idx="1440">
                  <c:v>0.40843373493975899</c:v>
                </c:pt>
                <c:pt idx="1441">
                  <c:v>0.40923694779116399</c:v>
                </c:pt>
                <c:pt idx="1442">
                  <c:v>0.40923694779116399</c:v>
                </c:pt>
                <c:pt idx="1443">
                  <c:v>0.41004016064256998</c:v>
                </c:pt>
                <c:pt idx="1444">
                  <c:v>0.41004016064256998</c:v>
                </c:pt>
                <c:pt idx="1445">
                  <c:v>0.41204819277108401</c:v>
                </c:pt>
                <c:pt idx="1446">
                  <c:v>0.41204819277108401</c:v>
                </c:pt>
                <c:pt idx="1447">
                  <c:v>0.41325301204819198</c:v>
                </c:pt>
                <c:pt idx="1448">
                  <c:v>0.41325301204819198</c:v>
                </c:pt>
                <c:pt idx="1449">
                  <c:v>0.41405622489959798</c:v>
                </c:pt>
                <c:pt idx="1450">
                  <c:v>0.41405622489959798</c:v>
                </c:pt>
                <c:pt idx="1451">
                  <c:v>0.41445783132530101</c:v>
                </c:pt>
                <c:pt idx="1452">
                  <c:v>0.41445783132530101</c:v>
                </c:pt>
                <c:pt idx="1453">
                  <c:v>0.41566265060240898</c:v>
                </c:pt>
                <c:pt idx="1454">
                  <c:v>0.41566265060240898</c:v>
                </c:pt>
                <c:pt idx="1455">
                  <c:v>0.41606425702811201</c:v>
                </c:pt>
                <c:pt idx="1456">
                  <c:v>0.41606425702811201</c:v>
                </c:pt>
                <c:pt idx="1457">
                  <c:v>0.417670682730923</c:v>
                </c:pt>
                <c:pt idx="1458">
                  <c:v>0.417670682730923</c:v>
                </c:pt>
                <c:pt idx="1459">
                  <c:v>0.418473895582329</c:v>
                </c:pt>
                <c:pt idx="1460">
                  <c:v>0.418473895582329</c:v>
                </c:pt>
                <c:pt idx="1461">
                  <c:v>0.42128514056224797</c:v>
                </c:pt>
                <c:pt idx="1462">
                  <c:v>0.42128514056224797</c:v>
                </c:pt>
                <c:pt idx="1463">
                  <c:v>0.421686746987951</c:v>
                </c:pt>
                <c:pt idx="1464">
                  <c:v>0.421686746987951</c:v>
                </c:pt>
                <c:pt idx="1465">
                  <c:v>0.42208835341365403</c:v>
                </c:pt>
                <c:pt idx="1466">
                  <c:v>0.42208835341365403</c:v>
                </c:pt>
                <c:pt idx="1467">
                  <c:v>0.42289156626506003</c:v>
                </c:pt>
                <c:pt idx="1468">
                  <c:v>0.42289156626506003</c:v>
                </c:pt>
                <c:pt idx="1469">
                  <c:v>0.424899598393574</c:v>
                </c:pt>
                <c:pt idx="1470">
                  <c:v>0.424899598393574</c:v>
                </c:pt>
                <c:pt idx="1471">
                  <c:v>0.42530120481927702</c:v>
                </c:pt>
                <c:pt idx="1472">
                  <c:v>0.42530120481927702</c:v>
                </c:pt>
                <c:pt idx="1473">
                  <c:v>0.42650602409638499</c:v>
                </c:pt>
                <c:pt idx="1474">
                  <c:v>0.42650602409638499</c:v>
                </c:pt>
                <c:pt idx="1475">
                  <c:v>0.42851405622489902</c:v>
                </c:pt>
                <c:pt idx="1476">
                  <c:v>0.42851405622489902</c:v>
                </c:pt>
                <c:pt idx="1477">
                  <c:v>0.43012048192771002</c:v>
                </c:pt>
                <c:pt idx="1478">
                  <c:v>0.43012048192771002</c:v>
                </c:pt>
                <c:pt idx="1479">
                  <c:v>0.43092369477911602</c:v>
                </c:pt>
                <c:pt idx="1480">
                  <c:v>0.43092369477911602</c:v>
                </c:pt>
                <c:pt idx="1481">
                  <c:v>0.43293172690762999</c:v>
                </c:pt>
                <c:pt idx="1482">
                  <c:v>0.43293172690762999</c:v>
                </c:pt>
                <c:pt idx="1483">
                  <c:v>0.43413654618473801</c:v>
                </c:pt>
                <c:pt idx="1484">
                  <c:v>0.43413654618473801</c:v>
                </c:pt>
                <c:pt idx="1485">
                  <c:v>0.43453815261044099</c:v>
                </c:pt>
                <c:pt idx="1486">
                  <c:v>0.43453815261044099</c:v>
                </c:pt>
                <c:pt idx="1487">
                  <c:v>0.43534136546184699</c:v>
                </c:pt>
                <c:pt idx="1488">
                  <c:v>0.43534136546184699</c:v>
                </c:pt>
                <c:pt idx="1489">
                  <c:v>0.43614457831325298</c:v>
                </c:pt>
                <c:pt idx="1490">
                  <c:v>0.43614457831325298</c:v>
                </c:pt>
                <c:pt idx="1491">
                  <c:v>0.43654618473895501</c:v>
                </c:pt>
                <c:pt idx="1492">
                  <c:v>0.43654618473895501</c:v>
                </c:pt>
                <c:pt idx="1493">
                  <c:v>0.43694779116465798</c:v>
                </c:pt>
                <c:pt idx="1494">
                  <c:v>0.43694779116465798</c:v>
                </c:pt>
                <c:pt idx="1495">
                  <c:v>0.43815261044176701</c:v>
                </c:pt>
                <c:pt idx="1496">
                  <c:v>0.43815261044176701</c:v>
                </c:pt>
                <c:pt idx="1497">
                  <c:v>0.43855421686746898</c:v>
                </c:pt>
                <c:pt idx="1498">
                  <c:v>0.43855421686746898</c:v>
                </c:pt>
                <c:pt idx="1499">
                  <c:v>0.43895582329317201</c:v>
                </c:pt>
                <c:pt idx="1500">
                  <c:v>0.43895582329317201</c:v>
                </c:pt>
                <c:pt idx="1501">
                  <c:v>0.43975903614457801</c:v>
                </c:pt>
                <c:pt idx="1502">
                  <c:v>0.43975903614457801</c:v>
                </c:pt>
                <c:pt idx="1503">
                  <c:v>0.44136546184738901</c:v>
                </c:pt>
                <c:pt idx="1504">
                  <c:v>0.44136546184738901</c:v>
                </c:pt>
                <c:pt idx="1505">
                  <c:v>0.44176706827309198</c:v>
                </c:pt>
                <c:pt idx="1506">
                  <c:v>0.44176706827309198</c:v>
                </c:pt>
                <c:pt idx="1507">
                  <c:v>0.44216867469879501</c:v>
                </c:pt>
                <c:pt idx="1508">
                  <c:v>0.44216867469879501</c:v>
                </c:pt>
                <c:pt idx="1509">
                  <c:v>0.44257028112449798</c:v>
                </c:pt>
                <c:pt idx="1510">
                  <c:v>0.44257028112449798</c:v>
                </c:pt>
                <c:pt idx="1511">
                  <c:v>0.44297188755020001</c:v>
                </c:pt>
                <c:pt idx="1512">
                  <c:v>0.44297188755020001</c:v>
                </c:pt>
                <c:pt idx="1513">
                  <c:v>0.443775100401606</c:v>
                </c:pt>
                <c:pt idx="1514">
                  <c:v>0.443775100401606</c:v>
                </c:pt>
                <c:pt idx="1515">
                  <c:v>0.444578313253012</c:v>
                </c:pt>
                <c:pt idx="1516">
                  <c:v>0.444578313253012</c:v>
                </c:pt>
                <c:pt idx="1517">
                  <c:v>0.44497991967871398</c:v>
                </c:pt>
                <c:pt idx="1518">
                  <c:v>0.44497991967871398</c:v>
                </c:pt>
                <c:pt idx="1519">
                  <c:v>0.445381526104417</c:v>
                </c:pt>
                <c:pt idx="1520">
                  <c:v>0.445381526104417</c:v>
                </c:pt>
                <c:pt idx="1521">
                  <c:v>0.44578313253011997</c:v>
                </c:pt>
                <c:pt idx="1522">
                  <c:v>0.44578313253011997</c:v>
                </c:pt>
                <c:pt idx="1523">
                  <c:v>0.446184738955823</c:v>
                </c:pt>
                <c:pt idx="1524">
                  <c:v>0.446184738955823</c:v>
                </c:pt>
                <c:pt idx="1525">
                  <c:v>0.44658634538152597</c:v>
                </c:pt>
                <c:pt idx="1526">
                  <c:v>0.44658634538152597</c:v>
                </c:pt>
                <c:pt idx="1527">
                  <c:v>0.44738955823293097</c:v>
                </c:pt>
                <c:pt idx="1528">
                  <c:v>0.44738955823293097</c:v>
                </c:pt>
                <c:pt idx="1529">
                  <c:v>0.447791164658634</c:v>
                </c:pt>
                <c:pt idx="1530">
                  <c:v>0.447791164658634</c:v>
                </c:pt>
                <c:pt idx="1531">
                  <c:v>0.44859437751004</c:v>
                </c:pt>
                <c:pt idx="1532">
                  <c:v>0.44859437751004</c:v>
                </c:pt>
                <c:pt idx="1533">
                  <c:v>0.44899598393574203</c:v>
                </c:pt>
                <c:pt idx="1534">
                  <c:v>0.44899598393574203</c:v>
                </c:pt>
                <c:pt idx="1535">
                  <c:v>0.45060240963855402</c:v>
                </c:pt>
                <c:pt idx="1536">
                  <c:v>0.45060240963855402</c:v>
                </c:pt>
                <c:pt idx="1537">
                  <c:v>0.451004016064257</c:v>
                </c:pt>
                <c:pt idx="1538">
                  <c:v>0.451004016064257</c:v>
                </c:pt>
                <c:pt idx="1539">
                  <c:v>0.45140562248995902</c:v>
                </c:pt>
                <c:pt idx="1540">
                  <c:v>0.45140562248995902</c:v>
                </c:pt>
                <c:pt idx="1541">
                  <c:v>0.45220883534136502</c:v>
                </c:pt>
                <c:pt idx="1542">
                  <c:v>0.45220883534136502</c:v>
                </c:pt>
                <c:pt idx="1543">
                  <c:v>0.45341365461847299</c:v>
                </c:pt>
                <c:pt idx="1544">
                  <c:v>0.45341365461847299</c:v>
                </c:pt>
                <c:pt idx="1545">
                  <c:v>0.45461847389558202</c:v>
                </c:pt>
                <c:pt idx="1546">
                  <c:v>0.45461847389558202</c:v>
                </c:pt>
                <c:pt idx="1547">
                  <c:v>0.45502008032128499</c:v>
                </c:pt>
                <c:pt idx="1548">
                  <c:v>0.45502008032128499</c:v>
                </c:pt>
                <c:pt idx="1549">
                  <c:v>0.45542168674698702</c:v>
                </c:pt>
                <c:pt idx="1550">
                  <c:v>0.45542168674698702</c:v>
                </c:pt>
                <c:pt idx="1551">
                  <c:v>0.45622489959839302</c:v>
                </c:pt>
                <c:pt idx="1552">
                  <c:v>0.45622489959839302</c:v>
                </c:pt>
                <c:pt idx="1553">
                  <c:v>0.45742971887550199</c:v>
                </c:pt>
                <c:pt idx="1554">
                  <c:v>0.45742971887550199</c:v>
                </c:pt>
                <c:pt idx="1555">
                  <c:v>0.45783132530120402</c:v>
                </c:pt>
                <c:pt idx="1556">
                  <c:v>0.45783132530120402</c:v>
                </c:pt>
                <c:pt idx="1557">
                  <c:v>0.45863453815261002</c:v>
                </c:pt>
                <c:pt idx="1558">
                  <c:v>0.45863453815261002</c:v>
                </c:pt>
                <c:pt idx="1559">
                  <c:v>0.45983935742971799</c:v>
                </c:pt>
                <c:pt idx="1560">
                  <c:v>0.45983935742971799</c:v>
                </c:pt>
                <c:pt idx="1561">
                  <c:v>0.46024096385542101</c:v>
                </c:pt>
                <c:pt idx="1562">
                  <c:v>0.46024096385542101</c:v>
                </c:pt>
                <c:pt idx="1563">
                  <c:v>0.46104417670682701</c:v>
                </c:pt>
                <c:pt idx="1564">
                  <c:v>0.46104417670682701</c:v>
                </c:pt>
                <c:pt idx="1565">
                  <c:v>0.46144578313252999</c:v>
                </c:pt>
                <c:pt idx="1566">
                  <c:v>0.46144578313252999</c:v>
                </c:pt>
                <c:pt idx="1567">
                  <c:v>0.46184738955823201</c:v>
                </c:pt>
                <c:pt idx="1568">
                  <c:v>0.46184738955823201</c:v>
                </c:pt>
                <c:pt idx="1569">
                  <c:v>0.46224899598393498</c:v>
                </c:pt>
                <c:pt idx="1570">
                  <c:v>0.46224899598393498</c:v>
                </c:pt>
                <c:pt idx="1571">
                  <c:v>0.46425702811244901</c:v>
                </c:pt>
                <c:pt idx="1572">
                  <c:v>0.46425702811244901</c:v>
                </c:pt>
                <c:pt idx="1573">
                  <c:v>0.46506024096385501</c:v>
                </c:pt>
                <c:pt idx="1574">
                  <c:v>0.46506024096385501</c:v>
                </c:pt>
                <c:pt idx="1575">
                  <c:v>0.46586345381526101</c:v>
                </c:pt>
                <c:pt idx="1576">
                  <c:v>0.46586345381526101</c:v>
                </c:pt>
                <c:pt idx="1577">
                  <c:v>0.46746987951807201</c:v>
                </c:pt>
                <c:pt idx="1578">
                  <c:v>0.46746987951807201</c:v>
                </c:pt>
                <c:pt idx="1579">
                  <c:v>0.46867469879517998</c:v>
                </c:pt>
                <c:pt idx="1580">
                  <c:v>0.46867469879517998</c:v>
                </c:pt>
                <c:pt idx="1581">
                  <c:v>0.46907630522088301</c:v>
                </c:pt>
                <c:pt idx="1582">
                  <c:v>0.46907630522088301</c:v>
                </c:pt>
                <c:pt idx="1583">
                  <c:v>0.47028112449799198</c:v>
                </c:pt>
                <c:pt idx="1584">
                  <c:v>0.47028112449799198</c:v>
                </c:pt>
                <c:pt idx="1585">
                  <c:v>0.47108433734939698</c:v>
                </c:pt>
                <c:pt idx="1586">
                  <c:v>0.47108433734939698</c:v>
                </c:pt>
                <c:pt idx="1587">
                  <c:v>0.4714859437751</c:v>
                </c:pt>
                <c:pt idx="1588">
                  <c:v>0.4714859437751</c:v>
                </c:pt>
                <c:pt idx="1589">
                  <c:v>0.472289156626506</c:v>
                </c:pt>
                <c:pt idx="1590">
                  <c:v>0.472289156626506</c:v>
                </c:pt>
                <c:pt idx="1591">
                  <c:v>0.47269076305220797</c:v>
                </c:pt>
                <c:pt idx="1592">
                  <c:v>0.47269076305220797</c:v>
                </c:pt>
                <c:pt idx="1593">
                  <c:v>0.47349397590361397</c:v>
                </c:pt>
                <c:pt idx="1594">
                  <c:v>0.47349397590361397</c:v>
                </c:pt>
                <c:pt idx="1595">
                  <c:v>0.473895582329317</c:v>
                </c:pt>
                <c:pt idx="1596">
                  <c:v>0.473895582329317</c:v>
                </c:pt>
                <c:pt idx="1597">
                  <c:v>0.47510040160642503</c:v>
                </c:pt>
                <c:pt idx="1598">
                  <c:v>0.47510040160642503</c:v>
                </c:pt>
                <c:pt idx="1599">
                  <c:v>0.476305220883534</c:v>
                </c:pt>
                <c:pt idx="1600">
                  <c:v>0.476305220883534</c:v>
                </c:pt>
                <c:pt idx="1601">
                  <c:v>0.47831325301204802</c:v>
                </c:pt>
                <c:pt idx="1602">
                  <c:v>0.47831325301204802</c:v>
                </c:pt>
                <c:pt idx="1603">
                  <c:v>0.47871485943775099</c:v>
                </c:pt>
                <c:pt idx="1604">
                  <c:v>0.47871485943775099</c:v>
                </c:pt>
                <c:pt idx="1605">
                  <c:v>0.47951807228915599</c:v>
                </c:pt>
                <c:pt idx="1606">
                  <c:v>0.47951807228915599</c:v>
                </c:pt>
                <c:pt idx="1607">
                  <c:v>0.47991967871485902</c:v>
                </c:pt>
                <c:pt idx="1608">
                  <c:v>0.47991967871485902</c:v>
                </c:pt>
                <c:pt idx="1609">
                  <c:v>0.48032128514056199</c:v>
                </c:pt>
                <c:pt idx="1610">
                  <c:v>0.48032128514056199</c:v>
                </c:pt>
                <c:pt idx="1611">
                  <c:v>0.48072289156626502</c:v>
                </c:pt>
                <c:pt idx="1612">
                  <c:v>0.48072289156626502</c:v>
                </c:pt>
                <c:pt idx="1613">
                  <c:v>0.48232931726907602</c:v>
                </c:pt>
                <c:pt idx="1614">
                  <c:v>0.48232931726907602</c:v>
                </c:pt>
                <c:pt idx="1615">
                  <c:v>0.48273092369477899</c:v>
                </c:pt>
                <c:pt idx="1616">
                  <c:v>0.48273092369477899</c:v>
                </c:pt>
                <c:pt idx="1617">
                  <c:v>0.48353413654618399</c:v>
                </c:pt>
                <c:pt idx="1618">
                  <c:v>0.48353413654618399</c:v>
                </c:pt>
                <c:pt idx="1619">
                  <c:v>0.48393574297188702</c:v>
                </c:pt>
                <c:pt idx="1620">
                  <c:v>0.48393574297188702</c:v>
                </c:pt>
                <c:pt idx="1621">
                  <c:v>0.48594377510040099</c:v>
                </c:pt>
                <c:pt idx="1622">
                  <c:v>0.48594377510040099</c:v>
                </c:pt>
                <c:pt idx="1623">
                  <c:v>0.48634538152610401</c:v>
                </c:pt>
                <c:pt idx="1624">
                  <c:v>0.48634538152610401</c:v>
                </c:pt>
                <c:pt idx="1625">
                  <c:v>0.48674698795180699</c:v>
                </c:pt>
                <c:pt idx="1626">
                  <c:v>0.48674698795180699</c:v>
                </c:pt>
                <c:pt idx="1627">
                  <c:v>0.48875502008032101</c:v>
                </c:pt>
                <c:pt idx="1628">
                  <c:v>0.48875502008032101</c:v>
                </c:pt>
                <c:pt idx="1629">
                  <c:v>0.48915662650602398</c:v>
                </c:pt>
                <c:pt idx="1630">
                  <c:v>0.48915662650602398</c:v>
                </c:pt>
                <c:pt idx="1631">
                  <c:v>0.49076305220883498</c:v>
                </c:pt>
                <c:pt idx="1632">
                  <c:v>0.49076305220883498</c:v>
                </c:pt>
                <c:pt idx="1633">
                  <c:v>0.49156626506024098</c:v>
                </c:pt>
                <c:pt idx="1634">
                  <c:v>0.49156626506024098</c:v>
                </c:pt>
                <c:pt idx="1635">
                  <c:v>0.49196787148594301</c:v>
                </c:pt>
                <c:pt idx="1636">
                  <c:v>0.49196787148594301</c:v>
                </c:pt>
                <c:pt idx="1637">
                  <c:v>0.49277108433734901</c:v>
                </c:pt>
                <c:pt idx="1638">
                  <c:v>0.49277108433734901</c:v>
                </c:pt>
                <c:pt idx="1639">
                  <c:v>0.49317269076305198</c:v>
                </c:pt>
                <c:pt idx="1640">
                  <c:v>0.49317269076305198</c:v>
                </c:pt>
                <c:pt idx="1641">
                  <c:v>0.49357429718875501</c:v>
                </c:pt>
                <c:pt idx="1642">
                  <c:v>0.49357429718875501</c:v>
                </c:pt>
                <c:pt idx="1643">
                  <c:v>0.49397590361445698</c:v>
                </c:pt>
                <c:pt idx="1644">
                  <c:v>0.49397590361445698</c:v>
                </c:pt>
                <c:pt idx="1645">
                  <c:v>0.49518072289156601</c:v>
                </c:pt>
                <c:pt idx="1646">
                  <c:v>0.49518072289156601</c:v>
                </c:pt>
                <c:pt idx="1647">
                  <c:v>0.49558232931726898</c:v>
                </c:pt>
                <c:pt idx="1648">
                  <c:v>0.49558232931726898</c:v>
                </c:pt>
                <c:pt idx="1649">
                  <c:v>0.49718875502007998</c:v>
                </c:pt>
                <c:pt idx="1650">
                  <c:v>0.49718875502007998</c:v>
                </c:pt>
                <c:pt idx="1651">
                  <c:v>0.497590361445783</c:v>
                </c:pt>
                <c:pt idx="1652">
                  <c:v>0.497590361445783</c:v>
                </c:pt>
                <c:pt idx="1653">
                  <c:v>0.49799196787148498</c:v>
                </c:pt>
                <c:pt idx="1654">
                  <c:v>0.49799196787148498</c:v>
                </c:pt>
                <c:pt idx="1655">
                  <c:v>0.50040160642570197</c:v>
                </c:pt>
                <c:pt idx="1656">
                  <c:v>0.50040160642570197</c:v>
                </c:pt>
                <c:pt idx="1657">
                  <c:v>0.501606425702811</c:v>
                </c:pt>
                <c:pt idx="1658">
                  <c:v>0.501606425702811</c:v>
                </c:pt>
                <c:pt idx="1659">
                  <c:v>0.50200803212851397</c:v>
                </c:pt>
                <c:pt idx="1660">
                  <c:v>0.50200803212851397</c:v>
                </c:pt>
                <c:pt idx="1661">
                  <c:v>0.503212851405622</c:v>
                </c:pt>
                <c:pt idx="1662">
                  <c:v>0.503212851405622</c:v>
                </c:pt>
                <c:pt idx="1663">
                  <c:v>0.50441767068273002</c:v>
                </c:pt>
                <c:pt idx="1664">
                  <c:v>0.50441767068273002</c:v>
                </c:pt>
                <c:pt idx="1665">
                  <c:v>0.50562248995983905</c:v>
                </c:pt>
                <c:pt idx="1666">
                  <c:v>0.50562248995983905</c:v>
                </c:pt>
                <c:pt idx="1667">
                  <c:v>0.50642570281124499</c:v>
                </c:pt>
                <c:pt idx="1668">
                  <c:v>0.50642570281124499</c:v>
                </c:pt>
                <c:pt idx="1669">
                  <c:v>0.50722891566265005</c:v>
                </c:pt>
                <c:pt idx="1670">
                  <c:v>0.50722891566265005</c:v>
                </c:pt>
                <c:pt idx="1671">
                  <c:v>0.50803212851405599</c:v>
                </c:pt>
                <c:pt idx="1672">
                  <c:v>0.50803212851405599</c:v>
                </c:pt>
                <c:pt idx="1673">
                  <c:v>0.50883534136546105</c:v>
                </c:pt>
                <c:pt idx="1674">
                  <c:v>0.50883534136546105</c:v>
                </c:pt>
                <c:pt idx="1675">
                  <c:v>0.50923694779116402</c:v>
                </c:pt>
                <c:pt idx="1676">
                  <c:v>0.50923694779116402</c:v>
                </c:pt>
                <c:pt idx="1677">
                  <c:v>0.51004016064256996</c:v>
                </c:pt>
                <c:pt idx="1678">
                  <c:v>0.51004016064256996</c:v>
                </c:pt>
                <c:pt idx="1679">
                  <c:v>0.51044176706827304</c:v>
                </c:pt>
                <c:pt idx="1680">
                  <c:v>0.51044176706827304</c:v>
                </c:pt>
                <c:pt idx="1681">
                  <c:v>0.51124497991967799</c:v>
                </c:pt>
                <c:pt idx="1682">
                  <c:v>0.51124497991967799</c:v>
                </c:pt>
                <c:pt idx="1683">
                  <c:v>0.51285140562248999</c:v>
                </c:pt>
                <c:pt idx="1684">
                  <c:v>0.51285140562248999</c:v>
                </c:pt>
                <c:pt idx="1685">
                  <c:v>0.51405622489959801</c:v>
                </c:pt>
                <c:pt idx="1686">
                  <c:v>0.51405622489959801</c:v>
                </c:pt>
                <c:pt idx="1687">
                  <c:v>0.51485943775100396</c:v>
                </c:pt>
                <c:pt idx="1688">
                  <c:v>0.51485943775100396</c:v>
                </c:pt>
                <c:pt idx="1689">
                  <c:v>0.51526104417670604</c:v>
                </c:pt>
                <c:pt idx="1690">
                  <c:v>0.51526104417670604</c:v>
                </c:pt>
                <c:pt idx="1691">
                  <c:v>0.51566265060240901</c:v>
                </c:pt>
                <c:pt idx="1692">
                  <c:v>0.51566265060240901</c:v>
                </c:pt>
                <c:pt idx="1693">
                  <c:v>0.51606425702811198</c:v>
                </c:pt>
                <c:pt idx="1694">
                  <c:v>0.51606425702811198</c:v>
                </c:pt>
                <c:pt idx="1695">
                  <c:v>0.51686746987951804</c:v>
                </c:pt>
                <c:pt idx="1696">
                  <c:v>0.51686746987951804</c:v>
                </c:pt>
                <c:pt idx="1697">
                  <c:v>0.51726907630522001</c:v>
                </c:pt>
                <c:pt idx="1698">
                  <c:v>0.51726907630522001</c:v>
                </c:pt>
                <c:pt idx="1699">
                  <c:v>0.51767068273092298</c:v>
                </c:pt>
                <c:pt idx="1700">
                  <c:v>0.51767068273092298</c:v>
                </c:pt>
                <c:pt idx="1701">
                  <c:v>0.51847389558232904</c:v>
                </c:pt>
                <c:pt idx="1702">
                  <c:v>0.51847389558232904</c:v>
                </c:pt>
                <c:pt idx="1703">
                  <c:v>0.51927710843373498</c:v>
                </c:pt>
                <c:pt idx="1704">
                  <c:v>0.51927710843373498</c:v>
                </c:pt>
                <c:pt idx="1705">
                  <c:v>0.52008032128514003</c:v>
                </c:pt>
                <c:pt idx="1706">
                  <c:v>0.52008032128514003</c:v>
                </c:pt>
                <c:pt idx="1707">
                  <c:v>0.52048192771084301</c:v>
                </c:pt>
                <c:pt idx="1708">
                  <c:v>0.52048192771084301</c:v>
                </c:pt>
                <c:pt idx="1709">
                  <c:v>0.52128514056224895</c:v>
                </c:pt>
                <c:pt idx="1710">
                  <c:v>0.52128514056224895</c:v>
                </c:pt>
                <c:pt idx="1711">
                  <c:v>0.52168674698795103</c:v>
                </c:pt>
                <c:pt idx="1712">
                  <c:v>0.52168674698795103</c:v>
                </c:pt>
                <c:pt idx="1713">
                  <c:v>0.52248995983935698</c:v>
                </c:pt>
                <c:pt idx="1714">
                  <c:v>0.52248995983935698</c:v>
                </c:pt>
                <c:pt idx="1715">
                  <c:v>0.523694779116465</c:v>
                </c:pt>
                <c:pt idx="1716">
                  <c:v>0.523694779116465</c:v>
                </c:pt>
                <c:pt idx="1717">
                  <c:v>0.52409638554216798</c:v>
                </c:pt>
                <c:pt idx="1718">
                  <c:v>0.52409638554216798</c:v>
                </c:pt>
                <c:pt idx="1719">
                  <c:v>0.525301204819277</c:v>
                </c:pt>
                <c:pt idx="1720">
                  <c:v>0.525301204819277</c:v>
                </c:pt>
                <c:pt idx="1721">
                  <c:v>0.52650602409638503</c:v>
                </c:pt>
                <c:pt idx="1722">
                  <c:v>0.52650602409638503</c:v>
                </c:pt>
                <c:pt idx="1723">
                  <c:v>0.526907630522088</c:v>
                </c:pt>
                <c:pt idx="1724">
                  <c:v>0.526907630522088</c:v>
                </c:pt>
                <c:pt idx="1725">
                  <c:v>0.52771084337349305</c:v>
                </c:pt>
                <c:pt idx="1726">
                  <c:v>0.52771084337349305</c:v>
                </c:pt>
                <c:pt idx="1727">
                  <c:v>0.528514056224899</c:v>
                </c:pt>
                <c:pt idx="1728">
                  <c:v>0.528514056224899</c:v>
                </c:pt>
                <c:pt idx="1729">
                  <c:v>0.52891566265060197</c:v>
                </c:pt>
                <c:pt idx="1730">
                  <c:v>0.52891566265060197</c:v>
                </c:pt>
                <c:pt idx="1731">
                  <c:v>0.52971887550200802</c:v>
                </c:pt>
                <c:pt idx="1732">
                  <c:v>0.52971887550200802</c:v>
                </c:pt>
                <c:pt idx="1733">
                  <c:v>0.53052208835341297</c:v>
                </c:pt>
                <c:pt idx="1734">
                  <c:v>0.53052208835341297</c:v>
                </c:pt>
                <c:pt idx="1735">
                  <c:v>0.53132530120481902</c:v>
                </c:pt>
                <c:pt idx="1736">
                  <c:v>0.53132530120481902</c:v>
                </c:pt>
                <c:pt idx="1737">
                  <c:v>0.53172690763052199</c:v>
                </c:pt>
                <c:pt idx="1738">
                  <c:v>0.53172690763052199</c:v>
                </c:pt>
                <c:pt idx="1739">
                  <c:v>0.53212851405622397</c:v>
                </c:pt>
                <c:pt idx="1740">
                  <c:v>0.53212851405622397</c:v>
                </c:pt>
                <c:pt idx="1741">
                  <c:v>0.53253012048192705</c:v>
                </c:pt>
                <c:pt idx="1742">
                  <c:v>0.53253012048192705</c:v>
                </c:pt>
                <c:pt idx="1743">
                  <c:v>0.53413654618473805</c:v>
                </c:pt>
                <c:pt idx="1744">
                  <c:v>0.53413654618473805</c:v>
                </c:pt>
                <c:pt idx="1745">
                  <c:v>0.53453815261044102</c:v>
                </c:pt>
                <c:pt idx="1746">
                  <c:v>0.53453815261044102</c:v>
                </c:pt>
                <c:pt idx="1747">
                  <c:v>0.53493975903614399</c:v>
                </c:pt>
                <c:pt idx="1748">
                  <c:v>0.53493975903614399</c:v>
                </c:pt>
                <c:pt idx="1749">
                  <c:v>0.53534136546184696</c:v>
                </c:pt>
                <c:pt idx="1750">
                  <c:v>0.53534136546184696</c:v>
                </c:pt>
                <c:pt idx="1751">
                  <c:v>0.53654618473895499</c:v>
                </c:pt>
                <c:pt idx="1752">
                  <c:v>0.53654618473895499</c:v>
                </c:pt>
                <c:pt idx="1753">
                  <c:v>0.53694779116465796</c:v>
                </c:pt>
                <c:pt idx="1754">
                  <c:v>0.53694779116465796</c:v>
                </c:pt>
                <c:pt idx="1755">
                  <c:v>0.53734939759036104</c:v>
                </c:pt>
                <c:pt idx="1756">
                  <c:v>0.53734939759036104</c:v>
                </c:pt>
                <c:pt idx="1757">
                  <c:v>0.53775100401606402</c:v>
                </c:pt>
                <c:pt idx="1758">
                  <c:v>0.53775100401606402</c:v>
                </c:pt>
                <c:pt idx="1759">
                  <c:v>0.53895582329317204</c:v>
                </c:pt>
                <c:pt idx="1760">
                  <c:v>0.53895582329317204</c:v>
                </c:pt>
                <c:pt idx="1761">
                  <c:v>0.53975903614457799</c:v>
                </c:pt>
                <c:pt idx="1762">
                  <c:v>0.53975903614457799</c:v>
                </c:pt>
                <c:pt idx="1763">
                  <c:v>0.54016064257028096</c:v>
                </c:pt>
                <c:pt idx="1764">
                  <c:v>0.54016064257028096</c:v>
                </c:pt>
                <c:pt idx="1765">
                  <c:v>0.54096385542168601</c:v>
                </c:pt>
                <c:pt idx="1766">
                  <c:v>0.54096385542168601</c:v>
                </c:pt>
                <c:pt idx="1767">
                  <c:v>0.54176706827309196</c:v>
                </c:pt>
                <c:pt idx="1768">
                  <c:v>0.54176706827309196</c:v>
                </c:pt>
                <c:pt idx="1769">
                  <c:v>0.54297188755019998</c:v>
                </c:pt>
                <c:pt idx="1770">
                  <c:v>0.54297188755019998</c:v>
                </c:pt>
                <c:pt idx="1771">
                  <c:v>0.54337349397590295</c:v>
                </c:pt>
                <c:pt idx="1772">
                  <c:v>0.54337349397590295</c:v>
                </c:pt>
                <c:pt idx="1773">
                  <c:v>0.54377510040160604</c:v>
                </c:pt>
                <c:pt idx="1774">
                  <c:v>0.54377510040160604</c:v>
                </c:pt>
                <c:pt idx="1775">
                  <c:v>0.54538152610441704</c:v>
                </c:pt>
                <c:pt idx="1776">
                  <c:v>0.54538152610441704</c:v>
                </c:pt>
                <c:pt idx="1777">
                  <c:v>0.54578313253012001</c:v>
                </c:pt>
                <c:pt idx="1778">
                  <c:v>0.54578313253012001</c:v>
                </c:pt>
                <c:pt idx="1779">
                  <c:v>0.54819277108433695</c:v>
                </c:pt>
                <c:pt idx="1780">
                  <c:v>0.54819277108433695</c:v>
                </c:pt>
                <c:pt idx="1781">
                  <c:v>0.54859437751004003</c:v>
                </c:pt>
                <c:pt idx="1782">
                  <c:v>0.54859437751004003</c:v>
                </c:pt>
                <c:pt idx="1783">
                  <c:v>0.55020080321285103</c:v>
                </c:pt>
                <c:pt idx="1784">
                  <c:v>0.55020080321285103</c:v>
                </c:pt>
                <c:pt idx="1785">
                  <c:v>0.55140562248995895</c:v>
                </c:pt>
                <c:pt idx="1786">
                  <c:v>0.55140562248995895</c:v>
                </c:pt>
                <c:pt idx="1787">
                  <c:v>0.55341365461847303</c:v>
                </c:pt>
                <c:pt idx="1788">
                  <c:v>0.55341365461847303</c:v>
                </c:pt>
                <c:pt idx="1789">
                  <c:v>0.553815261044176</c:v>
                </c:pt>
                <c:pt idx="1790">
                  <c:v>0.553815261044176</c:v>
                </c:pt>
                <c:pt idx="1791">
                  <c:v>0.55582329317268997</c:v>
                </c:pt>
                <c:pt idx="1792">
                  <c:v>0.55582329317268997</c:v>
                </c:pt>
                <c:pt idx="1793">
                  <c:v>0.55622489959839305</c:v>
                </c:pt>
                <c:pt idx="1794">
                  <c:v>0.55622489959839305</c:v>
                </c:pt>
                <c:pt idx="1795">
                  <c:v>0.55662650602409602</c:v>
                </c:pt>
                <c:pt idx="1796">
                  <c:v>0.55662650602409602</c:v>
                </c:pt>
                <c:pt idx="1797">
                  <c:v>0.55783132530120405</c:v>
                </c:pt>
                <c:pt idx="1798">
                  <c:v>0.55783132530120405</c:v>
                </c:pt>
                <c:pt idx="1799">
                  <c:v>0.55863453815260999</c:v>
                </c:pt>
                <c:pt idx="1800">
                  <c:v>0.55863453815260999</c:v>
                </c:pt>
                <c:pt idx="1801">
                  <c:v>0.55943775100401605</c:v>
                </c:pt>
                <c:pt idx="1802">
                  <c:v>0.55943775100401605</c:v>
                </c:pt>
                <c:pt idx="1803">
                  <c:v>0.56064257028112396</c:v>
                </c:pt>
                <c:pt idx="1804">
                  <c:v>0.56064257028112396</c:v>
                </c:pt>
                <c:pt idx="1805">
                  <c:v>0.56305220883534102</c:v>
                </c:pt>
                <c:pt idx="1806">
                  <c:v>0.56305220883534102</c:v>
                </c:pt>
                <c:pt idx="1807">
                  <c:v>0.56385542168674696</c:v>
                </c:pt>
                <c:pt idx="1808">
                  <c:v>0.56385542168674696</c:v>
                </c:pt>
                <c:pt idx="1809">
                  <c:v>0.56546184738955796</c:v>
                </c:pt>
                <c:pt idx="1810">
                  <c:v>0.56546184738955796</c:v>
                </c:pt>
                <c:pt idx="1811">
                  <c:v>0.56586345381526104</c:v>
                </c:pt>
                <c:pt idx="1812">
                  <c:v>0.56586345381526104</c:v>
                </c:pt>
                <c:pt idx="1813">
                  <c:v>0.56626506024096301</c:v>
                </c:pt>
                <c:pt idx="1814">
                  <c:v>0.56626506024096301</c:v>
                </c:pt>
                <c:pt idx="1815">
                  <c:v>0.56706827309236896</c:v>
                </c:pt>
                <c:pt idx="1816">
                  <c:v>0.56706827309236896</c:v>
                </c:pt>
                <c:pt idx="1817">
                  <c:v>0.56746987951807204</c:v>
                </c:pt>
                <c:pt idx="1818">
                  <c:v>0.56746987951807204</c:v>
                </c:pt>
                <c:pt idx="1819">
                  <c:v>0.56907630522088304</c:v>
                </c:pt>
                <c:pt idx="1820">
                  <c:v>0.56907630522088304</c:v>
                </c:pt>
                <c:pt idx="1821">
                  <c:v>0.56987951807228898</c:v>
                </c:pt>
                <c:pt idx="1822">
                  <c:v>0.56987951807228898</c:v>
                </c:pt>
                <c:pt idx="1823">
                  <c:v>0.57028112449799195</c:v>
                </c:pt>
                <c:pt idx="1824">
                  <c:v>0.57028112449799195</c:v>
                </c:pt>
                <c:pt idx="1825">
                  <c:v>0.57108433734939701</c:v>
                </c:pt>
                <c:pt idx="1826">
                  <c:v>0.57108433734939701</c:v>
                </c:pt>
                <c:pt idx="1827">
                  <c:v>0.57148594377509998</c:v>
                </c:pt>
                <c:pt idx="1828">
                  <c:v>0.57148594377509998</c:v>
                </c:pt>
                <c:pt idx="1829">
                  <c:v>0.57269076305220801</c:v>
                </c:pt>
                <c:pt idx="1830">
                  <c:v>0.57269076305220801</c:v>
                </c:pt>
                <c:pt idx="1831">
                  <c:v>0.57309236947791098</c:v>
                </c:pt>
                <c:pt idx="1832">
                  <c:v>0.57309236947791098</c:v>
                </c:pt>
                <c:pt idx="1833">
                  <c:v>0.57510040160642495</c:v>
                </c:pt>
                <c:pt idx="1834">
                  <c:v>0.57510040160642495</c:v>
                </c:pt>
                <c:pt idx="1835">
                  <c:v>0.57550200803212803</c:v>
                </c:pt>
                <c:pt idx="1836">
                  <c:v>0.57550200803212803</c:v>
                </c:pt>
                <c:pt idx="1837">
                  <c:v>0.57630522088353398</c:v>
                </c:pt>
                <c:pt idx="1838">
                  <c:v>0.57630522088353398</c:v>
                </c:pt>
                <c:pt idx="1839">
                  <c:v>0.57670682730923695</c:v>
                </c:pt>
                <c:pt idx="1840">
                  <c:v>0.57670682730923695</c:v>
                </c:pt>
                <c:pt idx="1841">
                  <c:v>0.57831325301204795</c:v>
                </c:pt>
                <c:pt idx="1842">
                  <c:v>0.57831325301204795</c:v>
                </c:pt>
                <c:pt idx="1843">
                  <c:v>0.58152610441767005</c:v>
                </c:pt>
                <c:pt idx="1844">
                  <c:v>0.58152610441767005</c:v>
                </c:pt>
                <c:pt idx="1845">
                  <c:v>0.58433734939758997</c:v>
                </c:pt>
                <c:pt idx="1846">
                  <c:v>0.58433734939758997</c:v>
                </c:pt>
                <c:pt idx="1847">
                  <c:v>0.58554216867469799</c:v>
                </c:pt>
                <c:pt idx="1848">
                  <c:v>0.58554216867469799</c:v>
                </c:pt>
                <c:pt idx="1849">
                  <c:v>0.58594377510040097</c:v>
                </c:pt>
                <c:pt idx="1850">
                  <c:v>0.58594377510040097</c:v>
                </c:pt>
                <c:pt idx="1851">
                  <c:v>0.58835341365461802</c:v>
                </c:pt>
                <c:pt idx="1852">
                  <c:v>0.58835341365461802</c:v>
                </c:pt>
                <c:pt idx="1853">
                  <c:v>0.58955823293172605</c:v>
                </c:pt>
                <c:pt idx="1854">
                  <c:v>0.58955823293172605</c:v>
                </c:pt>
                <c:pt idx="1855">
                  <c:v>0.58995983935742902</c:v>
                </c:pt>
                <c:pt idx="1856">
                  <c:v>0.58995983935742902</c:v>
                </c:pt>
                <c:pt idx="1857">
                  <c:v>0.59116465863453804</c:v>
                </c:pt>
                <c:pt idx="1858">
                  <c:v>0.59116465863453804</c:v>
                </c:pt>
                <c:pt idx="1859">
                  <c:v>0.59196787148594299</c:v>
                </c:pt>
                <c:pt idx="1860">
                  <c:v>0.59196787148594299</c:v>
                </c:pt>
                <c:pt idx="1861">
                  <c:v>0.59236947791164596</c:v>
                </c:pt>
                <c:pt idx="1862">
                  <c:v>0.59236947791164596</c:v>
                </c:pt>
                <c:pt idx="1863">
                  <c:v>0.59277108433734904</c:v>
                </c:pt>
                <c:pt idx="1864">
                  <c:v>0.59277108433734904</c:v>
                </c:pt>
                <c:pt idx="1865">
                  <c:v>0.59317269076305201</c:v>
                </c:pt>
                <c:pt idx="1866">
                  <c:v>0.59317269076305201</c:v>
                </c:pt>
                <c:pt idx="1867">
                  <c:v>0.59518072289156598</c:v>
                </c:pt>
                <c:pt idx="1868">
                  <c:v>0.59518072289156598</c:v>
                </c:pt>
                <c:pt idx="1869">
                  <c:v>0.59558232931726895</c:v>
                </c:pt>
                <c:pt idx="1870">
                  <c:v>0.59558232931726895</c:v>
                </c:pt>
                <c:pt idx="1871">
                  <c:v>0.59598393574297104</c:v>
                </c:pt>
                <c:pt idx="1872">
                  <c:v>0.59598393574297104</c:v>
                </c:pt>
                <c:pt idx="1873">
                  <c:v>0.59638554216867401</c:v>
                </c:pt>
                <c:pt idx="1874">
                  <c:v>0.59638554216867401</c:v>
                </c:pt>
                <c:pt idx="1875">
                  <c:v>0.59799196787148501</c:v>
                </c:pt>
                <c:pt idx="1876">
                  <c:v>0.59799196787148501</c:v>
                </c:pt>
                <c:pt idx="1877">
                  <c:v>0.59919678714859403</c:v>
                </c:pt>
                <c:pt idx="1878">
                  <c:v>0.59919678714859403</c:v>
                </c:pt>
                <c:pt idx="1879">
                  <c:v>0.6</c:v>
                </c:pt>
                <c:pt idx="1880">
                  <c:v>0.6</c:v>
                </c:pt>
                <c:pt idx="1881">
                  <c:v>0.60200803212851395</c:v>
                </c:pt>
                <c:pt idx="1882">
                  <c:v>0.60200803212851395</c:v>
                </c:pt>
                <c:pt idx="1883">
                  <c:v>0.602811244979919</c:v>
                </c:pt>
                <c:pt idx="1884">
                  <c:v>0.602811244979919</c:v>
                </c:pt>
                <c:pt idx="1885">
                  <c:v>0.60321285140562197</c:v>
                </c:pt>
                <c:pt idx="1886">
                  <c:v>0.60321285140562197</c:v>
                </c:pt>
                <c:pt idx="1887">
                  <c:v>0.60401606425702803</c:v>
                </c:pt>
                <c:pt idx="1888">
                  <c:v>0.60401606425702803</c:v>
                </c:pt>
                <c:pt idx="1889">
                  <c:v>0.60481927710843297</c:v>
                </c:pt>
                <c:pt idx="1890">
                  <c:v>0.60481927710843297</c:v>
                </c:pt>
                <c:pt idx="1891">
                  <c:v>0.60522088353413594</c:v>
                </c:pt>
                <c:pt idx="1892">
                  <c:v>0.60522088353413594</c:v>
                </c:pt>
                <c:pt idx="1893">
                  <c:v>0.606024096385542</c:v>
                </c:pt>
                <c:pt idx="1894">
                  <c:v>0.606024096385542</c:v>
                </c:pt>
                <c:pt idx="1895">
                  <c:v>0.60642570281124497</c:v>
                </c:pt>
                <c:pt idx="1896">
                  <c:v>0.60642570281124497</c:v>
                </c:pt>
                <c:pt idx="1897">
                  <c:v>0.60682730923694705</c:v>
                </c:pt>
                <c:pt idx="1898">
                  <c:v>0.60682730923694705</c:v>
                </c:pt>
                <c:pt idx="1899">
                  <c:v>0.60803212851405597</c:v>
                </c:pt>
                <c:pt idx="1900">
                  <c:v>0.60803212851405597</c:v>
                </c:pt>
                <c:pt idx="1901">
                  <c:v>0.60843373493975905</c:v>
                </c:pt>
                <c:pt idx="1902">
                  <c:v>0.60843373493975905</c:v>
                </c:pt>
                <c:pt idx="1903">
                  <c:v>0.60883534136546102</c:v>
                </c:pt>
                <c:pt idx="1904">
                  <c:v>0.60883534136546102</c:v>
                </c:pt>
                <c:pt idx="1905">
                  <c:v>0.61004016064257005</c:v>
                </c:pt>
                <c:pt idx="1906">
                  <c:v>0.61004016064257005</c:v>
                </c:pt>
                <c:pt idx="1907">
                  <c:v>0.61044176706827302</c:v>
                </c:pt>
                <c:pt idx="1908">
                  <c:v>0.61044176706827302</c:v>
                </c:pt>
                <c:pt idx="1909">
                  <c:v>0.61084337349397499</c:v>
                </c:pt>
                <c:pt idx="1910">
                  <c:v>0.61084337349397499</c:v>
                </c:pt>
                <c:pt idx="1911">
                  <c:v>0.61124497991967797</c:v>
                </c:pt>
                <c:pt idx="1912">
                  <c:v>0.61124497991967797</c:v>
                </c:pt>
                <c:pt idx="1913">
                  <c:v>0.61164658634538105</c:v>
                </c:pt>
                <c:pt idx="1914">
                  <c:v>0.61164658634538105</c:v>
                </c:pt>
                <c:pt idx="1915">
                  <c:v>0.61204819277108402</c:v>
                </c:pt>
                <c:pt idx="1916">
                  <c:v>0.61204819277108402</c:v>
                </c:pt>
                <c:pt idx="1917">
                  <c:v>0.61405622489959799</c:v>
                </c:pt>
                <c:pt idx="1918">
                  <c:v>0.61405622489959799</c:v>
                </c:pt>
                <c:pt idx="1919">
                  <c:v>0.61566265060240899</c:v>
                </c:pt>
                <c:pt idx="1920">
                  <c:v>0.61566265060240899</c:v>
                </c:pt>
                <c:pt idx="1921">
                  <c:v>0.61767068273092296</c:v>
                </c:pt>
                <c:pt idx="1922">
                  <c:v>0.61767068273092296</c:v>
                </c:pt>
                <c:pt idx="1923">
                  <c:v>0.61807228915662604</c:v>
                </c:pt>
                <c:pt idx="1924">
                  <c:v>0.61807228915662604</c:v>
                </c:pt>
                <c:pt idx="1925">
                  <c:v>0.61847389558232901</c:v>
                </c:pt>
                <c:pt idx="1926">
                  <c:v>0.61847389558232901</c:v>
                </c:pt>
                <c:pt idx="1927">
                  <c:v>0.61887550200803199</c:v>
                </c:pt>
                <c:pt idx="1928">
                  <c:v>0.61887550200803199</c:v>
                </c:pt>
                <c:pt idx="1929">
                  <c:v>0.61927710843373496</c:v>
                </c:pt>
                <c:pt idx="1930">
                  <c:v>0.61927710843373496</c:v>
                </c:pt>
                <c:pt idx="1931">
                  <c:v>0.62128514056224904</c:v>
                </c:pt>
                <c:pt idx="1932">
                  <c:v>0.62128514056224904</c:v>
                </c:pt>
                <c:pt idx="1933">
                  <c:v>0.62168674698795101</c:v>
                </c:pt>
                <c:pt idx="1934">
                  <c:v>0.62168674698795101</c:v>
                </c:pt>
                <c:pt idx="1935">
                  <c:v>0.62208835341365398</c:v>
                </c:pt>
                <c:pt idx="1936">
                  <c:v>0.62208835341365398</c:v>
                </c:pt>
                <c:pt idx="1937">
                  <c:v>0.62248995983935695</c:v>
                </c:pt>
                <c:pt idx="1938">
                  <c:v>0.62248995983935695</c:v>
                </c:pt>
                <c:pt idx="1939">
                  <c:v>0.62329317269076301</c:v>
                </c:pt>
                <c:pt idx="1940">
                  <c:v>0.62329317269076301</c:v>
                </c:pt>
                <c:pt idx="1941">
                  <c:v>0.62449799196787104</c:v>
                </c:pt>
                <c:pt idx="1942">
                  <c:v>0.62449799196787104</c:v>
                </c:pt>
                <c:pt idx="1943">
                  <c:v>0.62530120481927698</c:v>
                </c:pt>
                <c:pt idx="1944">
                  <c:v>0.62530120481927698</c:v>
                </c:pt>
                <c:pt idx="1945">
                  <c:v>0.62570281124497995</c:v>
                </c:pt>
                <c:pt idx="1946">
                  <c:v>0.62570281124497995</c:v>
                </c:pt>
                <c:pt idx="1947">
                  <c:v>0.62650602409638501</c:v>
                </c:pt>
                <c:pt idx="1948">
                  <c:v>0.62650602409638501</c:v>
                </c:pt>
                <c:pt idx="1949">
                  <c:v>0.62690763052208798</c:v>
                </c:pt>
                <c:pt idx="1950">
                  <c:v>0.62690763052208798</c:v>
                </c:pt>
                <c:pt idx="1951">
                  <c:v>0.62931726907630503</c:v>
                </c:pt>
                <c:pt idx="1952">
                  <c:v>0.62931726907630503</c:v>
                </c:pt>
                <c:pt idx="1953">
                  <c:v>0.63012048192770997</c:v>
                </c:pt>
                <c:pt idx="1954">
                  <c:v>0.63012048192770997</c:v>
                </c:pt>
                <c:pt idx="1955">
                  <c:v>0.63052208835341295</c:v>
                </c:pt>
                <c:pt idx="1956">
                  <c:v>0.63052208835341295</c:v>
                </c:pt>
                <c:pt idx="1957">
                  <c:v>0.631325301204819</c:v>
                </c:pt>
                <c:pt idx="1958">
                  <c:v>0.631325301204819</c:v>
                </c:pt>
                <c:pt idx="1959">
                  <c:v>0.63172690763052197</c:v>
                </c:pt>
                <c:pt idx="1960">
                  <c:v>0.63172690763052197</c:v>
                </c:pt>
                <c:pt idx="1961">
                  <c:v>0.63212851405622394</c:v>
                </c:pt>
                <c:pt idx="1962">
                  <c:v>0.63212851405622394</c:v>
                </c:pt>
                <c:pt idx="1963">
                  <c:v>0.63253012048192703</c:v>
                </c:pt>
                <c:pt idx="1964">
                  <c:v>0.63253012048192703</c:v>
                </c:pt>
                <c:pt idx="1965">
                  <c:v>0.63293172690763</c:v>
                </c:pt>
                <c:pt idx="1966">
                  <c:v>0.63293172690763</c:v>
                </c:pt>
                <c:pt idx="1967">
                  <c:v>0.63534136546184705</c:v>
                </c:pt>
                <c:pt idx="1968">
                  <c:v>0.63534136546184705</c:v>
                </c:pt>
                <c:pt idx="1969">
                  <c:v>0.63654618473895497</c:v>
                </c:pt>
                <c:pt idx="1970">
                  <c:v>0.63654618473895497</c:v>
                </c:pt>
                <c:pt idx="1971">
                  <c:v>0.63694779116465805</c:v>
                </c:pt>
                <c:pt idx="1972">
                  <c:v>0.63694779116465805</c:v>
                </c:pt>
                <c:pt idx="1973">
                  <c:v>0.63734939759036102</c:v>
                </c:pt>
                <c:pt idx="1974">
                  <c:v>0.63734939759036102</c:v>
                </c:pt>
                <c:pt idx="1975">
                  <c:v>0.63815261044176697</c:v>
                </c:pt>
                <c:pt idx="1976">
                  <c:v>0.63815261044176697</c:v>
                </c:pt>
                <c:pt idx="1977">
                  <c:v>0.63855421686746905</c:v>
                </c:pt>
                <c:pt idx="1978">
                  <c:v>0.63855421686746905</c:v>
                </c:pt>
                <c:pt idx="1979">
                  <c:v>0.63935742971887499</c:v>
                </c:pt>
                <c:pt idx="1980">
                  <c:v>0.63935742971887499</c:v>
                </c:pt>
                <c:pt idx="1981">
                  <c:v>0.63975903614457796</c:v>
                </c:pt>
                <c:pt idx="1982">
                  <c:v>0.63975903614457796</c:v>
                </c:pt>
                <c:pt idx="1983">
                  <c:v>0.64056224899598302</c:v>
                </c:pt>
                <c:pt idx="1984">
                  <c:v>0.64056224899598302</c:v>
                </c:pt>
                <c:pt idx="1985">
                  <c:v>0.64096385542168599</c:v>
                </c:pt>
                <c:pt idx="1986">
                  <c:v>0.64096385542168599</c:v>
                </c:pt>
                <c:pt idx="1987">
                  <c:v>0.64176706827309205</c:v>
                </c:pt>
                <c:pt idx="1988">
                  <c:v>0.64176706827309205</c:v>
                </c:pt>
                <c:pt idx="1989">
                  <c:v>0.64297188755019996</c:v>
                </c:pt>
                <c:pt idx="1990">
                  <c:v>0.64297188755019996</c:v>
                </c:pt>
                <c:pt idx="1991">
                  <c:v>0.64337349397590304</c:v>
                </c:pt>
                <c:pt idx="1992">
                  <c:v>0.64337349397590304</c:v>
                </c:pt>
                <c:pt idx="1993">
                  <c:v>0.64457831325301196</c:v>
                </c:pt>
                <c:pt idx="1994">
                  <c:v>0.64457831325301196</c:v>
                </c:pt>
                <c:pt idx="1995">
                  <c:v>0.64538152610441701</c:v>
                </c:pt>
                <c:pt idx="1996">
                  <c:v>0.64538152610441701</c:v>
                </c:pt>
                <c:pt idx="1997">
                  <c:v>0.64578313253011999</c:v>
                </c:pt>
                <c:pt idx="1998">
                  <c:v>0.64578313253011999</c:v>
                </c:pt>
                <c:pt idx="1999">
                  <c:v>0.64658634538152604</c:v>
                </c:pt>
                <c:pt idx="2000">
                  <c:v>0.64658634538152604</c:v>
                </c:pt>
                <c:pt idx="2001">
                  <c:v>0.64738955823293098</c:v>
                </c:pt>
                <c:pt idx="2002">
                  <c:v>0.64738955823293098</c:v>
                </c:pt>
                <c:pt idx="2003">
                  <c:v>0.64899598393574298</c:v>
                </c:pt>
                <c:pt idx="2004">
                  <c:v>0.64899598393574298</c:v>
                </c:pt>
                <c:pt idx="2005">
                  <c:v>0.64979919678714804</c:v>
                </c:pt>
                <c:pt idx="2006">
                  <c:v>0.64979919678714804</c:v>
                </c:pt>
                <c:pt idx="2007">
                  <c:v>0.65060240963855398</c:v>
                </c:pt>
                <c:pt idx="2008">
                  <c:v>0.65060240963855398</c:v>
                </c:pt>
                <c:pt idx="2009">
                  <c:v>0.65180722891566201</c:v>
                </c:pt>
                <c:pt idx="2010">
                  <c:v>0.65180722891566201</c:v>
                </c:pt>
                <c:pt idx="2011">
                  <c:v>0.65220883534136498</c:v>
                </c:pt>
                <c:pt idx="2012">
                  <c:v>0.65220883534136498</c:v>
                </c:pt>
                <c:pt idx="2013">
                  <c:v>0.65341365461847301</c:v>
                </c:pt>
                <c:pt idx="2014">
                  <c:v>0.65341365461847301</c:v>
                </c:pt>
                <c:pt idx="2015">
                  <c:v>0.65421686746987895</c:v>
                </c:pt>
                <c:pt idx="2016">
                  <c:v>0.65421686746987895</c:v>
                </c:pt>
                <c:pt idx="2017">
                  <c:v>0.65461847389558203</c:v>
                </c:pt>
                <c:pt idx="2018">
                  <c:v>0.65461847389558203</c:v>
                </c:pt>
                <c:pt idx="2019">
                  <c:v>0.655020080321285</c:v>
                </c:pt>
                <c:pt idx="2020">
                  <c:v>0.655020080321285</c:v>
                </c:pt>
                <c:pt idx="2021">
                  <c:v>0.65542168674698797</c:v>
                </c:pt>
                <c:pt idx="2022">
                  <c:v>0.65542168674698797</c:v>
                </c:pt>
                <c:pt idx="2023">
                  <c:v>0.65582329317268995</c:v>
                </c:pt>
                <c:pt idx="2024">
                  <c:v>0.65582329317268995</c:v>
                </c:pt>
                <c:pt idx="2025">
                  <c:v>0.658232931726907</c:v>
                </c:pt>
                <c:pt idx="2026">
                  <c:v>0.658232931726907</c:v>
                </c:pt>
                <c:pt idx="2027">
                  <c:v>0.65863453815260997</c:v>
                </c:pt>
                <c:pt idx="2028">
                  <c:v>0.65863453815260997</c:v>
                </c:pt>
                <c:pt idx="2029">
                  <c:v>0.66064257028112405</c:v>
                </c:pt>
                <c:pt idx="2030">
                  <c:v>0.66064257028112405</c:v>
                </c:pt>
                <c:pt idx="2031">
                  <c:v>0.66104417670682702</c:v>
                </c:pt>
                <c:pt idx="2032">
                  <c:v>0.66104417670682702</c:v>
                </c:pt>
                <c:pt idx="2033">
                  <c:v>0.66144578313253</c:v>
                </c:pt>
                <c:pt idx="2034">
                  <c:v>0.66144578313253</c:v>
                </c:pt>
                <c:pt idx="2035">
                  <c:v>0.66224899598393505</c:v>
                </c:pt>
                <c:pt idx="2036">
                  <c:v>0.66224899598393505</c:v>
                </c:pt>
                <c:pt idx="2037">
                  <c:v>0.66305220883534099</c:v>
                </c:pt>
                <c:pt idx="2038">
                  <c:v>0.66305220883534099</c:v>
                </c:pt>
                <c:pt idx="2039">
                  <c:v>0.66506024096385497</c:v>
                </c:pt>
                <c:pt idx="2040">
                  <c:v>0.66506024096385497</c:v>
                </c:pt>
                <c:pt idx="2041">
                  <c:v>0.66586345381526102</c:v>
                </c:pt>
                <c:pt idx="2042">
                  <c:v>0.66586345381526102</c:v>
                </c:pt>
                <c:pt idx="2043">
                  <c:v>0.66746987951807202</c:v>
                </c:pt>
                <c:pt idx="2044">
                  <c:v>0.66746987951807202</c:v>
                </c:pt>
                <c:pt idx="2045">
                  <c:v>0.66827309236947796</c:v>
                </c:pt>
                <c:pt idx="2046">
                  <c:v>0.66827309236947796</c:v>
                </c:pt>
                <c:pt idx="2047">
                  <c:v>0.66867469879518004</c:v>
                </c:pt>
                <c:pt idx="2048">
                  <c:v>0.66867469879518004</c:v>
                </c:pt>
                <c:pt idx="2049">
                  <c:v>0.66907630522088302</c:v>
                </c:pt>
                <c:pt idx="2050">
                  <c:v>0.66907630522088302</c:v>
                </c:pt>
                <c:pt idx="2051">
                  <c:v>0.67028112449799104</c:v>
                </c:pt>
                <c:pt idx="2052">
                  <c:v>0.67028112449799104</c:v>
                </c:pt>
                <c:pt idx="2053">
                  <c:v>0.67068273092369401</c:v>
                </c:pt>
                <c:pt idx="2054">
                  <c:v>0.67068273092369401</c:v>
                </c:pt>
                <c:pt idx="2055">
                  <c:v>0.67108433734939699</c:v>
                </c:pt>
                <c:pt idx="2056">
                  <c:v>0.67108433734939699</c:v>
                </c:pt>
                <c:pt idx="2057">
                  <c:v>0.67188755020080304</c:v>
                </c:pt>
                <c:pt idx="2058">
                  <c:v>0.67188755020080304</c:v>
                </c:pt>
                <c:pt idx="2059">
                  <c:v>0.67269076305220799</c:v>
                </c:pt>
                <c:pt idx="2060">
                  <c:v>0.67269076305220799</c:v>
                </c:pt>
                <c:pt idx="2061">
                  <c:v>0.67309236947791096</c:v>
                </c:pt>
                <c:pt idx="2062">
                  <c:v>0.67309236947791096</c:v>
                </c:pt>
                <c:pt idx="2063">
                  <c:v>0.67349397590361404</c:v>
                </c:pt>
                <c:pt idx="2064">
                  <c:v>0.67349397590361404</c:v>
                </c:pt>
                <c:pt idx="2065">
                  <c:v>0.67389558232931701</c:v>
                </c:pt>
                <c:pt idx="2066">
                  <c:v>0.67389558232931701</c:v>
                </c:pt>
                <c:pt idx="2067">
                  <c:v>0.67429718875501998</c:v>
                </c:pt>
                <c:pt idx="2068">
                  <c:v>0.67429718875501998</c:v>
                </c:pt>
                <c:pt idx="2069">
                  <c:v>0.67510040160642504</c:v>
                </c:pt>
                <c:pt idx="2070">
                  <c:v>0.67510040160642504</c:v>
                </c:pt>
                <c:pt idx="2071">
                  <c:v>0.67630522088353395</c:v>
                </c:pt>
                <c:pt idx="2072">
                  <c:v>0.67630522088353395</c:v>
                </c:pt>
                <c:pt idx="2073">
                  <c:v>0.67670682730923604</c:v>
                </c:pt>
                <c:pt idx="2074">
                  <c:v>0.67670682730923604</c:v>
                </c:pt>
                <c:pt idx="2075">
                  <c:v>0.67710843373493901</c:v>
                </c:pt>
                <c:pt idx="2076">
                  <c:v>0.67710843373493901</c:v>
                </c:pt>
                <c:pt idx="2077">
                  <c:v>0.67791164658634495</c:v>
                </c:pt>
                <c:pt idx="2078">
                  <c:v>0.67791164658634495</c:v>
                </c:pt>
                <c:pt idx="2079">
                  <c:v>0.67911646586345298</c:v>
                </c:pt>
                <c:pt idx="2080">
                  <c:v>0.67911646586345298</c:v>
                </c:pt>
                <c:pt idx="2081">
                  <c:v>0.680321285140562</c:v>
                </c:pt>
                <c:pt idx="2082">
                  <c:v>0.680321285140562</c:v>
                </c:pt>
                <c:pt idx="2083">
                  <c:v>0.681927710843373</c:v>
                </c:pt>
                <c:pt idx="2084">
                  <c:v>0.681927710843373</c:v>
                </c:pt>
                <c:pt idx="2085">
                  <c:v>0.68313253012048103</c:v>
                </c:pt>
                <c:pt idx="2086">
                  <c:v>0.68313253012048103</c:v>
                </c:pt>
                <c:pt idx="2087">
                  <c:v>0.68393574297188697</c:v>
                </c:pt>
                <c:pt idx="2088">
                  <c:v>0.68393574297188697</c:v>
                </c:pt>
                <c:pt idx="2089">
                  <c:v>0.68433734939758994</c:v>
                </c:pt>
                <c:pt idx="2090">
                  <c:v>0.68433734939758994</c:v>
                </c:pt>
                <c:pt idx="2091">
                  <c:v>0.68554216867469797</c:v>
                </c:pt>
                <c:pt idx="2092">
                  <c:v>0.68554216867469797</c:v>
                </c:pt>
                <c:pt idx="2093">
                  <c:v>0.68594377510040105</c:v>
                </c:pt>
                <c:pt idx="2094">
                  <c:v>0.68594377510040105</c:v>
                </c:pt>
                <c:pt idx="2095">
                  <c:v>0.686746987951807</c:v>
                </c:pt>
                <c:pt idx="2096">
                  <c:v>0.686746987951807</c:v>
                </c:pt>
                <c:pt idx="2097">
                  <c:v>0.68915662650602405</c:v>
                </c:pt>
                <c:pt idx="2098">
                  <c:v>0.68915662650602405</c:v>
                </c:pt>
                <c:pt idx="2099">
                  <c:v>0.69116465863453802</c:v>
                </c:pt>
                <c:pt idx="2100">
                  <c:v>0.69116465863453802</c:v>
                </c:pt>
                <c:pt idx="2101">
                  <c:v>0.69156626506024099</c:v>
                </c:pt>
                <c:pt idx="2102">
                  <c:v>0.69156626506024099</c:v>
                </c:pt>
                <c:pt idx="2103">
                  <c:v>0.69236947791164605</c:v>
                </c:pt>
                <c:pt idx="2104">
                  <c:v>0.69236947791164605</c:v>
                </c:pt>
                <c:pt idx="2105">
                  <c:v>0.69397590361445705</c:v>
                </c:pt>
                <c:pt idx="2106">
                  <c:v>0.69397590361445705</c:v>
                </c:pt>
                <c:pt idx="2107">
                  <c:v>0.69477911646586299</c:v>
                </c:pt>
                <c:pt idx="2108">
                  <c:v>0.69477911646586299</c:v>
                </c:pt>
                <c:pt idx="2109">
                  <c:v>0.69518072289156596</c:v>
                </c:pt>
                <c:pt idx="2110">
                  <c:v>0.69518072289156596</c:v>
                </c:pt>
                <c:pt idx="2111">
                  <c:v>0.69598393574297102</c:v>
                </c:pt>
                <c:pt idx="2112">
                  <c:v>0.69598393574297102</c:v>
                </c:pt>
                <c:pt idx="2113">
                  <c:v>0.69638554216867399</c:v>
                </c:pt>
                <c:pt idx="2114">
                  <c:v>0.69638554216867399</c:v>
                </c:pt>
                <c:pt idx="2115">
                  <c:v>0.69718875502008004</c:v>
                </c:pt>
                <c:pt idx="2116">
                  <c:v>0.69718875502008004</c:v>
                </c:pt>
                <c:pt idx="2117">
                  <c:v>0.69759036144578301</c:v>
                </c:pt>
                <c:pt idx="2118">
                  <c:v>0.69759036144578301</c:v>
                </c:pt>
                <c:pt idx="2119">
                  <c:v>0.69799196787148599</c:v>
                </c:pt>
                <c:pt idx="2120">
                  <c:v>0.69799196787148599</c:v>
                </c:pt>
                <c:pt idx="2121">
                  <c:v>0.69839357429718796</c:v>
                </c:pt>
                <c:pt idx="2122">
                  <c:v>0.69839357429718796</c:v>
                </c:pt>
                <c:pt idx="2123">
                  <c:v>0.69879518072289104</c:v>
                </c:pt>
                <c:pt idx="2124">
                  <c:v>0.69879518072289104</c:v>
                </c:pt>
                <c:pt idx="2125">
                  <c:v>0.7</c:v>
                </c:pt>
                <c:pt idx="2126">
                  <c:v>0.7</c:v>
                </c:pt>
                <c:pt idx="2127">
                  <c:v>0.70040160642570204</c:v>
                </c:pt>
                <c:pt idx="2128">
                  <c:v>0.70040160642570204</c:v>
                </c:pt>
                <c:pt idx="2129">
                  <c:v>0.70080321285140501</c:v>
                </c:pt>
                <c:pt idx="2130">
                  <c:v>0.70080321285140501</c:v>
                </c:pt>
                <c:pt idx="2131">
                  <c:v>0.70120481927710798</c:v>
                </c:pt>
                <c:pt idx="2132">
                  <c:v>0.70120481927710798</c:v>
                </c:pt>
                <c:pt idx="2133">
                  <c:v>0.70160642570281095</c:v>
                </c:pt>
                <c:pt idx="2134">
                  <c:v>0.70160642570281095</c:v>
                </c:pt>
                <c:pt idx="2135">
                  <c:v>0.70240963855421601</c:v>
                </c:pt>
                <c:pt idx="2136">
                  <c:v>0.70240963855421601</c:v>
                </c:pt>
                <c:pt idx="2137">
                  <c:v>0.70281124497991898</c:v>
                </c:pt>
                <c:pt idx="2138">
                  <c:v>0.70281124497991898</c:v>
                </c:pt>
                <c:pt idx="2139">
                  <c:v>0.70803212851405595</c:v>
                </c:pt>
                <c:pt idx="2140">
                  <c:v>0.70803212851405595</c:v>
                </c:pt>
                <c:pt idx="2141">
                  <c:v>0.708835341365461</c:v>
                </c:pt>
                <c:pt idx="2142">
                  <c:v>0.708835341365461</c:v>
                </c:pt>
                <c:pt idx="2143">
                  <c:v>0.71004016064257003</c:v>
                </c:pt>
                <c:pt idx="2144">
                  <c:v>0.71004016064257003</c:v>
                </c:pt>
                <c:pt idx="2145">
                  <c:v>0.71084337349397497</c:v>
                </c:pt>
                <c:pt idx="2146">
                  <c:v>0.71084337349397497</c:v>
                </c:pt>
                <c:pt idx="2147">
                  <c:v>0.712048192771084</c:v>
                </c:pt>
                <c:pt idx="2148">
                  <c:v>0.712048192771084</c:v>
                </c:pt>
                <c:pt idx="2149">
                  <c:v>0.71285140562248905</c:v>
                </c:pt>
                <c:pt idx="2150">
                  <c:v>0.71285140562248905</c:v>
                </c:pt>
                <c:pt idx="2151">
                  <c:v>0.71325301204819203</c:v>
                </c:pt>
                <c:pt idx="2152">
                  <c:v>0.71325301204819203</c:v>
                </c:pt>
                <c:pt idx="2153">
                  <c:v>0.713654618473895</c:v>
                </c:pt>
                <c:pt idx="2154">
                  <c:v>0.713654618473895</c:v>
                </c:pt>
                <c:pt idx="2155">
                  <c:v>0.71405622489959797</c:v>
                </c:pt>
                <c:pt idx="2156">
                  <c:v>0.71405622489959797</c:v>
                </c:pt>
                <c:pt idx="2157">
                  <c:v>0.71445783132530105</c:v>
                </c:pt>
                <c:pt idx="2158">
                  <c:v>0.71445783132530105</c:v>
                </c:pt>
                <c:pt idx="2159">
                  <c:v>0.715261044176706</c:v>
                </c:pt>
                <c:pt idx="2160">
                  <c:v>0.715261044176706</c:v>
                </c:pt>
                <c:pt idx="2161">
                  <c:v>0.71767068273092305</c:v>
                </c:pt>
                <c:pt idx="2162">
                  <c:v>0.71767068273092305</c:v>
                </c:pt>
                <c:pt idx="2163">
                  <c:v>0.71847389558232899</c:v>
                </c:pt>
                <c:pt idx="2164">
                  <c:v>0.71847389558232899</c:v>
                </c:pt>
                <c:pt idx="2165">
                  <c:v>0.72008032128513999</c:v>
                </c:pt>
                <c:pt idx="2166">
                  <c:v>0.72008032128513999</c:v>
                </c:pt>
                <c:pt idx="2167">
                  <c:v>0.72168674698795099</c:v>
                </c:pt>
                <c:pt idx="2168">
                  <c:v>0.72168674698795099</c:v>
                </c:pt>
                <c:pt idx="2169">
                  <c:v>0.72329317269076299</c:v>
                </c:pt>
                <c:pt idx="2170">
                  <c:v>0.72329317269076299</c:v>
                </c:pt>
                <c:pt idx="2171">
                  <c:v>0.72530120481927696</c:v>
                </c:pt>
                <c:pt idx="2172">
                  <c:v>0.72530120481927696</c:v>
                </c:pt>
                <c:pt idx="2173">
                  <c:v>0.72730923694779104</c:v>
                </c:pt>
                <c:pt idx="2174">
                  <c:v>0.72730923694779104</c:v>
                </c:pt>
                <c:pt idx="2175">
                  <c:v>0.72771084337349401</c:v>
                </c:pt>
                <c:pt idx="2176">
                  <c:v>0.72771084337349401</c:v>
                </c:pt>
                <c:pt idx="2177">
                  <c:v>0.72851405622489895</c:v>
                </c:pt>
                <c:pt idx="2178">
                  <c:v>0.72851405622489895</c:v>
                </c:pt>
                <c:pt idx="2179">
                  <c:v>0.72931726907630501</c:v>
                </c:pt>
                <c:pt idx="2180">
                  <c:v>0.72931726907630501</c:v>
                </c:pt>
                <c:pt idx="2181">
                  <c:v>0.72971887550200798</c:v>
                </c:pt>
                <c:pt idx="2182">
                  <c:v>0.72971887550200798</c:v>
                </c:pt>
                <c:pt idx="2183">
                  <c:v>0.73012048192770995</c:v>
                </c:pt>
                <c:pt idx="2184">
                  <c:v>0.73012048192770995</c:v>
                </c:pt>
                <c:pt idx="2185">
                  <c:v>0.73212851405622403</c:v>
                </c:pt>
                <c:pt idx="2186">
                  <c:v>0.73212851405622403</c:v>
                </c:pt>
                <c:pt idx="2187">
                  <c:v>0.73253012048192701</c:v>
                </c:pt>
                <c:pt idx="2188">
                  <c:v>0.73253012048192701</c:v>
                </c:pt>
                <c:pt idx="2189">
                  <c:v>0.73293172690762998</c:v>
                </c:pt>
                <c:pt idx="2190">
                  <c:v>0.73293172690762998</c:v>
                </c:pt>
                <c:pt idx="2191">
                  <c:v>0.73333333333333295</c:v>
                </c:pt>
                <c:pt idx="2192">
                  <c:v>0.73333333333333295</c:v>
                </c:pt>
                <c:pt idx="2193">
                  <c:v>0.73453815261044098</c:v>
                </c:pt>
                <c:pt idx="2194">
                  <c:v>0.73453815261044098</c:v>
                </c:pt>
                <c:pt idx="2195">
                  <c:v>0.73654618473895495</c:v>
                </c:pt>
                <c:pt idx="2196">
                  <c:v>0.73654618473895495</c:v>
                </c:pt>
                <c:pt idx="2197">
                  <c:v>0.73694779116465803</c:v>
                </c:pt>
                <c:pt idx="2198">
                  <c:v>0.73694779116465803</c:v>
                </c:pt>
                <c:pt idx="2199">
                  <c:v>0.73815261044176705</c:v>
                </c:pt>
                <c:pt idx="2200">
                  <c:v>0.73815261044176705</c:v>
                </c:pt>
                <c:pt idx="2201">
                  <c:v>0.738955823293172</c:v>
                </c:pt>
                <c:pt idx="2202">
                  <c:v>0.738955823293172</c:v>
                </c:pt>
                <c:pt idx="2203">
                  <c:v>0.74096385542168597</c:v>
                </c:pt>
                <c:pt idx="2204">
                  <c:v>0.74096385542168597</c:v>
                </c:pt>
                <c:pt idx="2205">
                  <c:v>0.74176706827309202</c:v>
                </c:pt>
                <c:pt idx="2206">
                  <c:v>0.74176706827309202</c:v>
                </c:pt>
                <c:pt idx="2207">
                  <c:v>0.74297188755020005</c:v>
                </c:pt>
                <c:pt idx="2208">
                  <c:v>0.74297188755020005</c:v>
                </c:pt>
                <c:pt idx="2209">
                  <c:v>0.74497991967871402</c:v>
                </c:pt>
                <c:pt idx="2210">
                  <c:v>0.74497991967871402</c:v>
                </c:pt>
                <c:pt idx="2211">
                  <c:v>0.74939759036144504</c:v>
                </c:pt>
                <c:pt idx="2212">
                  <c:v>0.74939759036144504</c:v>
                </c:pt>
                <c:pt idx="2213">
                  <c:v>0.75020080321285099</c:v>
                </c:pt>
                <c:pt idx="2214">
                  <c:v>0.75020080321285099</c:v>
                </c:pt>
                <c:pt idx="2215">
                  <c:v>0.75100401606425704</c:v>
                </c:pt>
                <c:pt idx="2216">
                  <c:v>0.75100401606425704</c:v>
                </c:pt>
                <c:pt idx="2217">
                  <c:v>0.75220883534136496</c:v>
                </c:pt>
                <c:pt idx="2218">
                  <c:v>0.75220883534136496</c:v>
                </c:pt>
                <c:pt idx="2219">
                  <c:v>0.75301204819277101</c:v>
                </c:pt>
                <c:pt idx="2220">
                  <c:v>0.75301204819277101</c:v>
                </c:pt>
                <c:pt idx="2221">
                  <c:v>0.75341365461847298</c:v>
                </c:pt>
                <c:pt idx="2222">
                  <c:v>0.75341365461847298</c:v>
                </c:pt>
                <c:pt idx="2223">
                  <c:v>0.75381526104417595</c:v>
                </c:pt>
                <c:pt idx="2224">
                  <c:v>0.75381526104417595</c:v>
                </c:pt>
                <c:pt idx="2225">
                  <c:v>0.75421686746987904</c:v>
                </c:pt>
                <c:pt idx="2226">
                  <c:v>0.75421686746987904</c:v>
                </c:pt>
                <c:pt idx="2227">
                  <c:v>0.75582329317269004</c:v>
                </c:pt>
                <c:pt idx="2228">
                  <c:v>0.75582329317269004</c:v>
                </c:pt>
                <c:pt idx="2229">
                  <c:v>0.75702811244979895</c:v>
                </c:pt>
                <c:pt idx="2230">
                  <c:v>0.75702811244979895</c:v>
                </c:pt>
                <c:pt idx="2231">
                  <c:v>0.75823293172690698</c:v>
                </c:pt>
                <c:pt idx="2232">
                  <c:v>0.75823293172690698</c:v>
                </c:pt>
                <c:pt idx="2233">
                  <c:v>0.75863453815260995</c:v>
                </c:pt>
                <c:pt idx="2234">
                  <c:v>0.75863453815260995</c:v>
                </c:pt>
                <c:pt idx="2235">
                  <c:v>0.75903614457831303</c:v>
                </c:pt>
                <c:pt idx="2236">
                  <c:v>0.75903614457831303</c:v>
                </c:pt>
                <c:pt idx="2237">
                  <c:v>0.76024096385542095</c:v>
                </c:pt>
                <c:pt idx="2238">
                  <c:v>0.76024096385542095</c:v>
                </c:pt>
                <c:pt idx="2239">
                  <c:v>0.76064257028112403</c:v>
                </c:pt>
                <c:pt idx="2240">
                  <c:v>0.76064257028112403</c:v>
                </c:pt>
                <c:pt idx="2241">
                  <c:v>0.76184738955823295</c:v>
                </c:pt>
                <c:pt idx="2242">
                  <c:v>0.76184738955823295</c:v>
                </c:pt>
                <c:pt idx="2243">
                  <c:v>0.762650602409638</c:v>
                </c:pt>
                <c:pt idx="2244">
                  <c:v>0.762650602409638</c:v>
                </c:pt>
                <c:pt idx="2245">
                  <c:v>0.76305220883534097</c:v>
                </c:pt>
                <c:pt idx="2246">
                  <c:v>0.76305220883534097</c:v>
                </c:pt>
                <c:pt idx="2247">
                  <c:v>0.76345381526104406</c:v>
                </c:pt>
                <c:pt idx="2248">
                  <c:v>0.76345381526104406</c:v>
                </c:pt>
                <c:pt idx="2249">
                  <c:v>0.76385542168674703</c:v>
                </c:pt>
                <c:pt idx="2250">
                  <c:v>0.76385542168674703</c:v>
                </c:pt>
                <c:pt idx="2251">
                  <c:v>0.76506024096385505</c:v>
                </c:pt>
                <c:pt idx="2252">
                  <c:v>0.76506024096385505</c:v>
                </c:pt>
                <c:pt idx="2253">
                  <c:v>0.765863453815261</c:v>
                </c:pt>
                <c:pt idx="2254">
                  <c:v>0.765863453815261</c:v>
                </c:pt>
                <c:pt idx="2255">
                  <c:v>0.767469879518072</c:v>
                </c:pt>
                <c:pt idx="2256">
                  <c:v>0.767469879518072</c:v>
                </c:pt>
                <c:pt idx="2257">
                  <c:v>0.76907630522088299</c:v>
                </c:pt>
                <c:pt idx="2258">
                  <c:v>0.76907630522088299</c:v>
                </c:pt>
                <c:pt idx="2259">
                  <c:v>0.77028112449799202</c:v>
                </c:pt>
                <c:pt idx="2260">
                  <c:v>0.77028112449799202</c:v>
                </c:pt>
                <c:pt idx="2261">
                  <c:v>0.77068273092369399</c:v>
                </c:pt>
                <c:pt idx="2262">
                  <c:v>0.77068273092369399</c:v>
                </c:pt>
                <c:pt idx="2263">
                  <c:v>0.77188755020080302</c:v>
                </c:pt>
                <c:pt idx="2264">
                  <c:v>0.77188755020080302</c:v>
                </c:pt>
                <c:pt idx="2265">
                  <c:v>0.77228915662650599</c:v>
                </c:pt>
                <c:pt idx="2266">
                  <c:v>0.77228915662650599</c:v>
                </c:pt>
                <c:pt idx="2267">
                  <c:v>0.77269076305220796</c:v>
                </c:pt>
                <c:pt idx="2268">
                  <c:v>0.77269076305220796</c:v>
                </c:pt>
                <c:pt idx="2269">
                  <c:v>0.77309236947791105</c:v>
                </c:pt>
                <c:pt idx="2270">
                  <c:v>0.77309236947791105</c:v>
                </c:pt>
                <c:pt idx="2271">
                  <c:v>0.77349397590361402</c:v>
                </c:pt>
                <c:pt idx="2272">
                  <c:v>0.77349397590361402</c:v>
                </c:pt>
                <c:pt idx="2273">
                  <c:v>0.77429718875501996</c:v>
                </c:pt>
                <c:pt idx="2274">
                  <c:v>0.77429718875501996</c:v>
                </c:pt>
                <c:pt idx="2275">
                  <c:v>0.77510040160642502</c:v>
                </c:pt>
                <c:pt idx="2276">
                  <c:v>0.77510040160642502</c:v>
                </c:pt>
                <c:pt idx="2277">
                  <c:v>0.77710843373493899</c:v>
                </c:pt>
                <c:pt idx="2278">
                  <c:v>0.77710843373493899</c:v>
                </c:pt>
                <c:pt idx="2279">
                  <c:v>0.77871485943775098</c:v>
                </c:pt>
                <c:pt idx="2280">
                  <c:v>0.77871485943775098</c:v>
                </c:pt>
                <c:pt idx="2281">
                  <c:v>0.77911646586345296</c:v>
                </c:pt>
                <c:pt idx="2282">
                  <c:v>0.77911646586345296</c:v>
                </c:pt>
                <c:pt idx="2283">
                  <c:v>0.77951807228915604</c:v>
                </c:pt>
                <c:pt idx="2284">
                  <c:v>0.77951807228915604</c:v>
                </c:pt>
                <c:pt idx="2285">
                  <c:v>0.78072289156626495</c:v>
                </c:pt>
                <c:pt idx="2286">
                  <c:v>0.78072289156626495</c:v>
                </c:pt>
                <c:pt idx="2287">
                  <c:v>0.78112449799196704</c:v>
                </c:pt>
                <c:pt idx="2288">
                  <c:v>0.78112449799196704</c:v>
                </c:pt>
                <c:pt idx="2289">
                  <c:v>0.78273092369477903</c:v>
                </c:pt>
                <c:pt idx="2290">
                  <c:v>0.78273092369477903</c:v>
                </c:pt>
                <c:pt idx="2291">
                  <c:v>0.78313253012048101</c:v>
                </c:pt>
                <c:pt idx="2292">
                  <c:v>0.78313253012048101</c:v>
                </c:pt>
                <c:pt idx="2293">
                  <c:v>0.78353413654618398</c:v>
                </c:pt>
                <c:pt idx="2294">
                  <c:v>0.78353413654618398</c:v>
                </c:pt>
                <c:pt idx="2295">
                  <c:v>0.78393574297188695</c:v>
                </c:pt>
                <c:pt idx="2296">
                  <c:v>0.78393574297188695</c:v>
                </c:pt>
                <c:pt idx="2297">
                  <c:v>0.78473895582329301</c:v>
                </c:pt>
                <c:pt idx="2298">
                  <c:v>0.78473895582329301</c:v>
                </c:pt>
                <c:pt idx="2299">
                  <c:v>0.78554216867469795</c:v>
                </c:pt>
                <c:pt idx="2300">
                  <c:v>0.78554216867469795</c:v>
                </c:pt>
                <c:pt idx="2301">
                  <c:v>0.786345381526104</c:v>
                </c:pt>
                <c:pt idx="2302">
                  <c:v>0.786345381526104</c:v>
                </c:pt>
                <c:pt idx="2303">
                  <c:v>0.78674698795180698</c:v>
                </c:pt>
                <c:pt idx="2304">
                  <c:v>0.78674698795180698</c:v>
                </c:pt>
                <c:pt idx="2305">
                  <c:v>0.787951807228915</c:v>
                </c:pt>
                <c:pt idx="2306">
                  <c:v>0.787951807228915</c:v>
                </c:pt>
                <c:pt idx="2307">
                  <c:v>0.78915662650602403</c:v>
                </c:pt>
                <c:pt idx="2308">
                  <c:v>0.78915662650602403</c:v>
                </c:pt>
                <c:pt idx="2309">
                  <c:v>0.79036144578313205</c:v>
                </c:pt>
                <c:pt idx="2310">
                  <c:v>0.79036144578313205</c:v>
                </c:pt>
                <c:pt idx="2311">
                  <c:v>0.79076305220883503</c:v>
                </c:pt>
                <c:pt idx="2312">
                  <c:v>0.79076305220883503</c:v>
                </c:pt>
                <c:pt idx="2313">
                  <c:v>0.79156626506024097</c:v>
                </c:pt>
                <c:pt idx="2314">
                  <c:v>0.79156626506024097</c:v>
                </c:pt>
                <c:pt idx="2315">
                  <c:v>0.79196787148594305</c:v>
                </c:pt>
                <c:pt idx="2316">
                  <c:v>0.79196787148594305</c:v>
                </c:pt>
                <c:pt idx="2317">
                  <c:v>0.792771084337349</c:v>
                </c:pt>
                <c:pt idx="2318">
                  <c:v>0.792771084337349</c:v>
                </c:pt>
                <c:pt idx="2319">
                  <c:v>0.79357429718875505</c:v>
                </c:pt>
                <c:pt idx="2320">
                  <c:v>0.79357429718875505</c:v>
                </c:pt>
                <c:pt idx="2321">
                  <c:v>0.79437751004016</c:v>
                </c:pt>
                <c:pt idx="2322">
                  <c:v>0.79437751004016</c:v>
                </c:pt>
                <c:pt idx="2323">
                  <c:v>0.79518072289156605</c:v>
                </c:pt>
                <c:pt idx="2324">
                  <c:v>0.79518072289156605</c:v>
                </c:pt>
                <c:pt idx="2325">
                  <c:v>0.79638554216867397</c:v>
                </c:pt>
                <c:pt idx="2326">
                  <c:v>0.79638554216867397</c:v>
                </c:pt>
                <c:pt idx="2327">
                  <c:v>0.79718875502008002</c:v>
                </c:pt>
                <c:pt idx="2328">
                  <c:v>0.79718875502008002</c:v>
                </c:pt>
                <c:pt idx="2329">
                  <c:v>0.79879518072289102</c:v>
                </c:pt>
                <c:pt idx="2330">
                  <c:v>0.79879518072289102</c:v>
                </c:pt>
                <c:pt idx="2331">
                  <c:v>0.80040160642570202</c:v>
                </c:pt>
                <c:pt idx="2332">
                  <c:v>0.80040160642570202</c:v>
                </c:pt>
                <c:pt idx="2333">
                  <c:v>0.80120481927710796</c:v>
                </c:pt>
                <c:pt idx="2334">
                  <c:v>0.80120481927710796</c:v>
                </c:pt>
                <c:pt idx="2335">
                  <c:v>0.80481927710843304</c:v>
                </c:pt>
                <c:pt idx="2336">
                  <c:v>0.80481927710843304</c:v>
                </c:pt>
                <c:pt idx="2337">
                  <c:v>0.80682730923694701</c:v>
                </c:pt>
                <c:pt idx="2338">
                  <c:v>0.80682730923694701</c:v>
                </c:pt>
                <c:pt idx="2339">
                  <c:v>0.80763052208835295</c:v>
                </c:pt>
                <c:pt idx="2340">
                  <c:v>0.80763052208835295</c:v>
                </c:pt>
                <c:pt idx="2341">
                  <c:v>0.80963855421686703</c:v>
                </c:pt>
                <c:pt idx="2342">
                  <c:v>0.80963855421686703</c:v>
                </c:pt>
                <c:pt idx="2343">
                  <c:v>0.81445783132530103</c:v>
                </c:pt>
                <c:pt idx="2344">
                  <c:v>0.81445783132530103</c:v>
                </c:pt>
                <c:pt idx="2345">
                  <c:v>0.81526104417670597</c:v>
                </c:pt>
                <c:pt idx="2346">
                  <c:v>0.81526104417670597</c:v>
                </c:pt>
                <c:pt idx="2347">
                  <c:v>0.81566265060240895</c:v>
                </c:pt>
                <c:pt idx="2348">
                  <c:v>0.81566265060240895</c:v>
                </c:pt>
                <c:pt idx="2349">
                  <c:v>0.81606425702811203</c:v>
                </c:pt>
                <c:pt idx="2350">
                  <c:v>0.81606425702811203</c:v>
                </c:pt>
                <c:pt idx="2351">
                  <c:v>0.81767068273092303</c:v>
                </c:pt>
                <c:pt idx="2352">
                  <c:v>0.81767068273092303</c:v>
                </c:pt>
                <c:pt idx="2353">
                  <c:v>0.81847389558232897</c:v>
                </c:pt>
                <c:pt idx="2354">
                  <c:v>0.81847389558232897</c:v>
                </c:pt>
                <c:pt idx="2355">
                  <c:v>0.82088353413654602</c:v>
                </c:pt>
                <c:pt idx="2356">
                  <c:v>0.82088353413654602</c:v>
                </c:pt>
                <c:pt idx="2357">
                  <c:v>0.82128514056224899</c:v>
                </c:pt>
                <c:pt idx="2358">
                  <c:v>0.82128514056224899</c:v>
                </c:pt>
                <c:pt idx="2359">
                  <c:v>0.82208835341365405</c:v>
                </c:pt>
                <c:pt idx="2360">
                  <c:v>0.82208835341365405</c:v>
                </c:pt>
                <c:pt idx="2361">
                  <c:v>0.82248995983935702</c:v>
                </c:pt>
                <c:pt idx="2362">
                  <c:v>0.82248995983935702</c:v>
                </c:pt>
                <c:pt idx="2363">
                  <c:v>0.82329317269076296</c:v>
                </c:pt>
                <c:pt idx="2364">
                  <c:v>0.82329317269076296</c:v>
                </c:pt>
                <c:pt idx="2365">
                  <c:v>0.82449799196787099</c:v>
                </c:pt>
                <c:pt idx="2366">
                  <c:v>0.82449799196787099</c:v>
                </c:pt>
                <c:pt idx="2367">
                  <c:v>0.82489959839357396</c:v>
                </c:pt>
                <c:pt idx="2368">
                  <c:v>0.82489959839357396</c:v>
                </c:pt>
                <c:pt idx="2369">
                  <c:v>0.82570281124497902</c:v>
                </c:pt>
                <c:pt idx="2370">
                  <c:v>0.82570281124497902</c:v>
                </c:pt>
                <c:pt idx="2371">
                  <c:v>0.82771084337349399</c:v>
                </c:pt>
                <c:pt idx="2372">
                  <c:v>0.82771084337349399</c:v>
                </c:pt>
                <c:pt idx="2373">
                  <c:v>0.82851405622489904</c:v>
                </c:pt>
                <c:pt idx="2374">
                  <c:v>0.82851405622489904</c:v>
                </c:pt>
                <c:pt idx="2375">
                  <c:v>0.82931726907630499</c:v>
                </c:pt>
                <c:pt idx="2376">
                  <c:v>0.82931726907630499</c:v>
                </c:pt>
                <c:pt idx="2377">
                  <c:v>0.83092369477911598</c:v>
                </c:pt>
                <c:pt idx="2378">
                  <c:v>0.83092369477911598</c:v>
                </c:pt>
                <c:pt idx="2379">
                  <c:v>0.83132530120481896</c:v>
                </c:pt>
                <c:pt idx="2380">
                  <c:v>0.83132530120481896</c:v>
                </c:pt>
                <c:pt idx="2381">
                  <c:v>0.83172690763052204</c:v>
                </c:pt>
                <c:pt idx="2382">
                  <c:v>0.83172690763052204</c:v>
                </c:pt>
                <c:pt idx="2383">
                  <c:v>0.83333333333333304</c:v>
                </c:pt>
                <c:pt idx="2384">
                  <c:v>0.83333333333333304</c:v>
                </c:pt>
                <c:pt idx="2385">
                  <c:v>0.83373493975903601</c:v>
                </c:pt>
                <c:pt idx="2386">
                  <c:v>0.83373493975903601</c:v>
                </c:pt>
                <c:pt idx="2387">
                  <c:v>0.83493975903614404</c:v>
                </c:pt>
                <c:pt idx="2388">
                  <c:v>0.83493975903614404</c:v>
                </c:pt>
                <c:pt idx="2389">
                  <c:v>0.83775100401606395</c:v>
                </c:pt>
                <c:pt idx="2390">
                  <c:v>0.83775100401606395</c:v>
                </c:pt>
                <c:pt idx="2391">
                  <c:v>0.840160642570281</c:v>
                </c:pt>
                <c:pt idx="2392">
                  <c:v>0.840160642570281</c:v>
                </c:pt>
                <c:pt idx="2393">
                  <c:v>0.84056224899598397</c:v>
                </c:pt>
                <c:pt idx="2394">
                  <c:v>0.84056224899598397</c:v>
                </c:pt>
                <c:pt idx="2395">
                  <c:v>0.84216867469879497</c:v>
                </c:pt>
                <c:pt idx="2396">
                  <c:v>0.84216867469879497</c:v>
                </c:pt>
                <c:pt idx="2397">
                  <c:v>0.843373493975903</c:v>
                </c:pt>
                <c:pt idx="2398">
                  <c:v>0.843373493975903</c:v>
                </c:pt>
                <c:pt idx="2399">
                  <c:v>0.84417670682730905</c:v>
                </c:pt>
                <c:pt idx="2400">
                  <c:v>0.84417670682730905</c:v>
                </c:pt>
                <c:pt idx="2401">
                  <c:v>0.844979919678714</c:v>
                </c:pt>
                <c:pt idx="2402">
                  <c:v>0.844979919678714</c:v>
                </c:pt>
                <c:pt idx="2403">
                  <c:v>0.84578313253012005</c:v>
                </c:pt>
                <c:pt idx="2404">
                  <c:v>0.84578313253012005</c:v>
                </c:pt>
                <c:pt idx="2405">
                  <c:v>0.84738955823293105</c:v>
                </c:pt>
                <c:pt idx="2406">
                  <c:v>0.84738955823293105</c:v>
                </c:pt>
                <c:pt idx="2407">
                  <c:v>0.84779116465863402</c:v>
                </c:pt>
                <c:pt idx="2408">
                  <c:v>0.84779116465863402</c:v>
                </c:pt>
                <c:pt idx="2409">
                  <c:v>0.84819277108433699</c:v>
                </c:pt>
                <c:pt idx="2410">
                  <c:v>0.84819277108433699</c:v>
                </c:pt>
                <c:pt idx="2411">
                  <c:v>0.84859437751003997</c:v>
                </c:pt>
                <c:pt idx="2412">
                  <c:v>0.84859437751003997</c:v>
                </c:pt>
                <c:pt idx="2413">
                  <c:v>0.84939759036144502</c:v>
                </c:pt>
                <c:pt idx="2414">
                  <c:v>0.84939759036144502</c:v>
                </c:pt>
                <c:pt idx="2415">
                  <c:v>0.85060240963855405</c:v>
                </c:pt>
                <c:pt idx="2416">
                  <c:v>0.85060240963855405</c:v>
                </c:pt>
                <c:pt idx="2417">
                  <c:v>0.85220883534136505</c:v>
                </c:pt>
                <c:pt idx="2418">
                  <c:v>0.85220883534136505</c:v>
                </c:pt>
                <c:pt idx="2419">
                  <c:v>0.85301204819277099</c:v>
                </c:pt>
                <c:pt idx="2420">
                  <c:v>0.85301204819277099</c:v>
                </c:pt>
                <c:pt idx="2421">
                  <c:v>0.85341365461847296</c:v>
                </c:pt>
                <c:pt idx="2422">
                  <c:v>0.85341365461847296</c:v>
                </c:pt>
                <c:pt idx="2423">
                  <c:v>0.85381526104417604</c:v>
                </c:pt>
                <c:pt idx="2424">
                  <c:v>0.85381526104417604</c:v>
                </c:pt>
                <c:pt idx="2425">
                  <c:v>0.85421686746987902</c:v>
                </c:pt>
                <c:pt idx="2426">
                  <c:v>0.85421686746987902</c:v>
                </c:pt>
                <c:pt idx="2427">
                  <c:v>0.85461847389558199</c:v>
                </c:pt>
                <c:pt idx="2428">
                  <c:v>0.85461847389558199</c:v>
                </c:pt>
                <c:pt idx="2429">
                  <c:v>0.85542168674698704</c:v>
                </c:pt>
                <c:pt idx="2430">
                  <c:v>0.85542168674698704</c:v>
                </c:pt>
                <c:pt idx="2431">
                  <c:v>0.85582329317269001</c:v>
                </c:pt>
                <c:pt idx="2432">
                  <c:v>0.85582329317269001</c:v>
                </c:pt>
                <c:pt idx="2433">
                  <c:v>0.85742971887550201</c:v>
                </c:pt>
                <c:pt idx="2434">
                  <c:v>0.85742971887550201</c:v>
                </c:pt>
                <c:pt idx="2435">
                  <c:v>0.85783132530120398</c:v>
                </c:pt>
                <c:pt idx="2436">
                  <c:v>0.85783132530120398</c:v>
                </c:pt>
                <c:pt idx="2437">
                  <c:v>0.85903614457831301</c:v>
                </c:pt>
                <c:pt idx="2438">
                  <c:v>0.85903614457831301</c:v>
                </c:pt>
                <c:pt idx="2439">
                  <c:v>0.85983935742971795</c:v>
                </c:pt>
                <c:pt idx="2440">
                  <c:v>0.85983935742971795</c:v>
                </c:pt>
                <c:pt idx="2441">
                  <c:v>0.86024096385542104</c:v>
                </c:pt>
                <c:pt idx="2442">
                  <c:v>0.86024096385542104</c:v>
                </c:pt>
                <c:pt idx="2443">
                  <c:v>0.86064257028112401</c:v>
                </c:pt>
                <c:pt idx="2444">
                  <c:v>0.86064257028112401</c:v>
                </c:pt>
                <c:pt idx="2445">
                  <c:v>0.86104417670682698</c:v>
                </c:pt>
                <c:pt idx="2446">
                  <c:v>0.86104417670682698</c:v>
                </c:pt>
                <c:pt idx="2447">
                  <c:v>0.86224899598393501</c:v>
                </c:pt>
                <c:pt idx="2448">
                  <c:v>0.86224899598393501</c:v>
                </c:pt>
                <c:pt idx="2449">
                  <c:v>0.86265060240963798</c:v>
                </c:pt>
                <c:pt idx="2450">
                  <c:v>0.86265060240963798</c:v>
                </c:pt>
                <c:pt idx="2451">
                  <c:v>0.86305220883534095</c:v>
                </c:pt>
                <c:pt idx="2452">
                  <c:v>0.86305220883534095</c:v>
                </c:pt>
                <c:pt idx="2453">
                  <c:v>0.86345381526104403</c:v>
                </c:pt>
                <c:pt idx="2454">
                  <c:v>0.86345381526104403</c:v>
                </c:pt>
                <c:pt idx="2455">
                  <c:v>0.86626506024096295</c:v>
                </c:pt>
                <c:pt idx="2456">
                  <c:v>0.86626506024096295</c:v>
                </c:pt>
                <c:pt idx="2457">
                  <c:v>0.86666666666666603</c:v>
                </c:pt>
                <c:pt idx="2458">
                  <c:v>0.86666666666666603</c:v>
                </c:pt>
                <c:pt idx="2459">
                  <c:v>0.867068273092369</c:v>
                </c:pt>
                <c:pt idx="2460">
                  <c:v>0.867068273092369</c:v>
                </c:pt>
                <c:pt idx="2461">
                  <c:v>0.86947791164658605</c:v>
                </c:pt>
                <c:pt idx="2462">
                  <c:v>0.86947791164658605</c:v>
                </c:pt>
                <c:pt idx="2463">
                  <c:v>0.86987951807228903</c:v>
                </c:pt>
                <c:pt idx="2464">
                  <c:v>0.86987951807228903</c:v>
                </c:pt>
                <c:pt idx="2465">
                  <c:v>0.870281124497992</c:v>
                </c:pt>
                <c:pt idx="2466">
                  <c:v>0.870281124497992</c:v>
                </c:pt>
                <c:pt idx="2467">
                  <c:v>0.87068273092369397</c:v>
                </c:pt>
                <c:pt idx="2468">
                  <c:v>0.87068273092369397</c:v>
                </c:pt>
                <c:pt idx="2469">
                  <c:v>0.87108433734939705</c:v>
                </c:pt>
                <c:pt idx="2470">
                  <c:v>0.87108433734939705</c:v>
                </c:pt>
                <c:pt idx="2471">
                  <c:v>0.871887550200803</c:v>
                </c:pt>
                <c:pt idx="2472">
                  <c:v>0.871887550200803</c:v>
                </c:pt>
                <c:pt idx="2473">
                  <c:v>0.873493975903614</c:v>
                </c:pt>
                <c:pt idx="2474">
                  <c:v>0.873493975903614</c:v>
                </c:pt>
                <c:pt idx="2475">
                  <c:v>0.87429718875502005</c:v>
                </c:pt>
                <c:pt idx="2476">
                  <c:v>0.87429718875502005</c:v>
                </c:pt>
                <c:pt idx="2477">
                  <c:v>0.87469879518072202</c:v>
                </c:pt>
                <c:pt idx="2478">
                  <c:v>0.87469879518072202</c:v>
                </c:pt>
                <c:pt idx="2479">
                  <c:v>0.87590361445783105</c:v>
                </c:pt>
                <c:pt idx="2480">
                  <c:v>0.87590361445783105</c:v>
                </c:pt>
                <c:pt idx="2481">
                  <c:v>0.87630522088353402</c:v>
                </c:pt>
                <c:pt idx="2482">
                  <c:v>0.87630522088353402</c:v>
                </c:pt>
                <c:pt idx="2483">
                  <c:v>0.87831325301204799</c:v>
                </c:pt>
                <c:pt idx="2484">
                  <c:v>0.87831325301204799</c:v>
                </c:pt>
                <c:pt idx="2485">
                  <c:v>0.87951807228915602</c:v>
                </c:pt>
                <c:pt idx="2486">
                  <c:v>0.87951807228915602</c:v>
                </c:pt>
                <c:pt idx="2487">
                  <c:v>0.87991967871485899</c:v>
                </c:pt>
                <c:pt idx="2488">
                  <c:v>0.87991967871485899</c:v>
                </c:pt>
                <c:pt idx="2489">
                  <c:v>0.88032128514056196</c:v>
                </c:pt>
                <c:pt idx="2490">
                  <c:v>0.88032128514056196</c:v>
                </c:pt>
                <c:pt idx="2491">
                  <c:v>0.88072289156626504</c:v>
                </c:pt>
                <c:pt idx="2492">
                  <c:v>0.88072289156626504</c:v>
                </c:pt>
                <c:pt idx="2493">
                  <c:v>0.88192771084337296</c:v>
                </c:pt>
                <c:pt idx="2494">
                  <c:v>0.88192771084337296</c:v>
                </c:pt>
                <c:pt idx="2495">
                  <c:v>0.88393574297188704</c:v>
                </c:pt>
                <c:pt idx="2496">
                  <c:v>0.88393574297188704</c:v>
                </c:pt>
                <c:pt idx="2497">
                  <c:v>0.88554216867469804</c:v>
                </c:pt>
                <c:pt idx="2498">
                  <c:v>0.88554216867469804</c:v>
                </c:pt>
                <c:pt idx="2499">
                  <c:v>0.88714859437751004</c:v>
                </c:pt>
                <c:pt idx="2500">
                  <c:v>0.88714859437751004</c:v>
                </c:pt>
                <c:pt idx="2501">
                  <c:v>0.88755020080321201</c:v>
                </c:pt>
                <c:pt idx="2502">
                  <c:v>0.88755020080321201</c:v>
                </c:pt>
                <c:pt idx="2503">
                  <c:v>0.88795180722891498</c:v>
                </c:pt>
                <c:pt idx="2504">
                  <c:v>0.88795180722891498</c:v>
                </c:pt>
                <c:pt idx="2505">
                  <c:v>0.88955823293172598</c:v>
                </c:pt>
                <c:pt idx="2506">
                  <c:v>0.88955823293172598</c:v>
                </c:pt>
                <c:pt idx="2507">
                  <c:v>0.892369477911646</c:v>
                </c:pt>
                <c:pt idx="2508">
                  <c:v>0.892369477911646</c:v>
                </c:pt>
                <c:pt idx="2509">
                  <c:v>0.89277108433734897</c:v>
                </c:pt>
                <c:pt idx="2510">
                  <c:v>0.89277108433734897</c:v>
                </c:pt>
                <c:pt idx="2511">
                  <c:v>0.89437751004015997</c:v>
                </c:pt>
                <c:pt idx="2512">
                  <c:v>0.89437751004015997</c:v>
                </c:pt>
                <c:pt idx="2513">
                  <c:v>0.89839357429718802</c:v>
                </c:pt>
                <c:pt idx="2514">
                  <c:v>0.89839357429718802</c:v>
                </c:pt>
                <c:pt idx="2515">
                  <c:v>0.9</c:v>
                </c:pt>
                <c:pt idx="2516">
                  <c:v>0.9</c:v>
                </c:pt>
                <c:pt idx="2517">
                  <c:v>0.90040160642570199</c:v>
                </c:pt>
                <c:pt idx="2518">
                  <c:v>0.90040160642570199</c:v>
                </c:pt>
                <c:pt idx="2519">
                  <c:v>0.90080321285140497</c:v>
                </c:pt>
                <c:pt idx="2520">
                  <c:v>0.90080321285140497</c:v>
                </c:pt>
                <c:pt idx="2521">
                  <c:v>0.90120481927710805</c:v>
                </c:pt>
                <c:pt idx="2522">
                  <c:v>0.90120481927710805</c:v>
                </c:pt>
                <c:pt idx="2523">
                  <c:v>0.90240963855421596</c:v>
                </c:pt>
                <c:pt idx="2524">
                  <c:v>0.90240963855421596</c:v>
                </c:pt>
                <c:pt idx="2525">
                  <c:v>0.90441767068273005</c:v>
                </c:pt>
                <c:pt idx="2526">
                  <c:v>0.90441767068273005</c:v>
                </c:pt>
                <c:pt idx="2527">
                  <c:v>0.90722891566264996</c:v>
                </c:pt>
                <c:pt idx="2528">
                  <c:v>0.90722891566264996</c:v>
                </c:pt>
                <c:pt idx="2529">
                  <c:v>0.91084337349397504</c:v>
                </c:pt>
                <c:pt idx="2530">
                  <c:v>0.91084337349397504</c:v>
                </c:pt>
                <c:pt idx="2531">
                  <c:v>0.91124497991967801</c:v>
                </c:pt>
                <c:pt idx="2532">
                  <c:v>0.91124497991967801</c:v>
                </c:pt>
                <c:pt idx="2533">
                  <c:v>0.91204819277108395</c:v>
                </c:pt>
                <c:pt idx="2534">
                  <c:v>0.91204819277108395</c:v>
                </c:pt>
                <c:pt idx="2535">
                  <c:v>0.91244979919678704</c:v>
                </c:pt>
                <c:pt idx="2536">
                  <c:v>0.91244979919678704</c:v>
                </c:pt>
                <c:pt idx="2537">
                  <c:v>0.91445783132530101</c:v>
                </c:pt>
                <c:pt idx="2538">
                  <c:v>0.91445783132530101</c:v>
                </c:pt>
                <c:pt idx="2539">
                  <c:v>0.91485943775100398</c:v>
                </c:pt>
                <c:pt idx="2540">
                  <c:v>0.91485943775100398</c:v>
                </c:pt>
                <c:pt idx="2541">
                  <c:v>0.91566265060240903</c:v>
                </c:pt>
                <c:pt idx="2542">
                  <c:v>0.91566265060240903</c:v>
                </c:pt>
                <c:pt idx="2543">
                  <c:v>0.91646586345381498</c:v>
                </c:pt>
                <c:pt idx="2544">
                  <c:v>0.91646586345381498</c:v>
                </c:pt>
                <c:pt idx="2545">
                  <c:v>0.91726907630522003</c:v>
                </c:pt>
                <c:pt idx="2546">
                  <c:v>0.91726907630522003</c:v>
                </c:pt>
                <c:pt idx="2547">
                  <c:v>0.919277108433734</c:v>
                </c:pt>
                <c:pt idx="2548">
                  <c:v>0.919277108433734</c:v>
                </c:pt>
                <c:pt idx="2549">
                  <c:v>0.92048192771084303</c:v>
                </c:pt>
                <c:pt idx="2550">
                  <c:v>0.92048192771084303</c:v>
                </c:pt>
                <c:pt idx="2551">
                  <c:v>0.92128514056224897</c:v>
                </c:pt>
                <c:pt idx="2552">
                  <c:v>0.92128514056224897</c:v>
                </c:pt>
                <c:pt idx="2553">
                  <c:v>0.922489959839357</c:v>
                </c:pt>
                <c:pt idx="2554">
                  <c:v>0.922489959839357</c:v>
                </c:pt>
                <c:pt idx="2555">
                  <c:v>0.92289156626505997</c:v>
                </c:pt>
                <c:pt idx="2556">
                  <c:v>0.92289156626505997</c:v>
                </c:pt>
                <c:pt idx="2557">
                  <c:v>0.92329317269076305</c:v>
                </c:pt>
                <c:pt idx="2558">
                  <c:v>0.92329317269076305</c:v>
                </c:pt>
                <c:pt idx="2559">
                  <c:v>0.92369477911646503</c:v>
                </c:pt>
                <c:pt idx="2560">
                  <c:v>0.92369477911646503</c:v>
                </c:pt>
                <c:pt idx="2561">
                  <c:v>0.92489959839357405</c:v>
                </c:pt>
                <c:pt idx="2562">
                  <c:v>0.92489959839357405</c:v>
                </c:pt>
                <c:pt idx="2563">
                  <c:v>0.92610441767068197</c:v>
                </c:pt>
                <c:pt idx="2564">
                  <c:v>0.92610441767068197</c:v>
                </c:pt>
                <c:pt idx="2565">
                  <c:v>0.92730923694779099</c:v>
                </c:pt>
                <c:pt idx="2566">
                  <c:v>0.92730923694779099</c:v>
                </c:pt>
                <c:pt idx="2567">
                  <c:v>0.92931726907630496</c:v>
                </c:pt>
                <c:pt idx="2568">
                  <c:v>0.92931726907630496</c:v>
                </c:pt>
                <c:pt idx="2569">
                  <c:v>0.93012048192771002</c:v>
                </c:pt>
                <c:pt idx="2570">
                  <c:v>0.93012048192771002</c:v>
                </c:pt>
                <c:pt idx="2571">
                  <c:v>0.93092369477911596</c:v>
                </c:pt>
                <c:pt idx="2572">
                  <c:v>0.93092369477911596</c:v>
                </c:pt>
                <c:pt idx="2573">
                  <c:v>0.93172690763052202</c:v>
                </c:pt>
                <c:pt idx="2574">
                  <c:v>0.93172690763052202</c:v>
                </c:pt>
                <c:pt idx="2575">
                  <c:v>0.93212851405622399</c:v>
                </c:pt>
                <c:pt idx="2576">
                  <c:v>0.93212851405622399</c:v>
                </c:pt>
                <c:pt idx="2577">
                  <c:v>0.93293172690763004</c:v>
                </c:pt>
                <c:pt idx="2578">
                  <c:v>0.93293172690763004</c:v>
                </c:pt>
                <c:pt idx="2579">
                  <c:v>0.93373493975903599</c:v>
                </c:pt>
                <c:pt idx="2580">
                  <c:v>0.93373493975903599</c:v>
                </c:pt>
                <c:pt idx="2581">
                  <c:v>0.93453815261044104</c:v>
                </c:pt>
                <c:pt idx="2582">
                  <c:v>0.93453815261044104</c:v>
                </c:pt>
                <c:pt idx="2583">
                  <c:v>0.93493975903614401</c:v>
                </c:pt>
                <c:pt idx="2584">
                  <c:v>0.93493975903614401</c:v>
                </c:pt>
                <c:pt idx="2585">
                  <c:v>0.93614457831325304</c:v>
                </c:pt>
                <c:pt idx="2586">
                  <c:v>0.93614457831325304</c:v>
                </c:pt>
                <c:pt idx="2587">
                  <c:v>0.93694779116465798</c:v>
                </c:pt>
                <c:pt idx="2588">
                  <c:v>0.93694779116465798</c:v>
                </c:pt>
                <c:pt idx="2589">
                  <c:v>0.93975903614457801</c:v>
                </c:pt>
                <c:pt idx="2590">
                  <c:v>0.93975903614457801</c:v>
                </c:pt>
                <c:pt idx="2591">
                  <c:v>0.94016064257028098</c:v>
                </c:pt>
                <c:pt idx="2592">
                  <c:v>0.94016064257028098</c:v>
                </c:pt>
                <c:pt idx="2593">
                  <c:v>0.94056224899598395</c:v>
                </c:pt>
                <c:pt idx="2594">
                  <c:v>0.94056224899598395</c:v>
                </c:pt>
                <c:pt idx="2595">
                  <c:v>0.94096385542168604</c:v>
                </c:pt>
                <c:pt idx="2596">
                  <c:v>0.94096385542168604</c:v>
                </c:pt>
                <c:pt idx="2597">
                  <c:v>0.94176706827309198</c:v>
                </c:pt>
                <c:pt idx="2598">
                  <c:v>0.94176706827309198</c:v>
                </c:pt>
                <c:pt idx="2599">
                  <c:v>0.94216867469879495</c:v>
                </c:pt>
                <c:pt idx="2600">
                  <c:v>0.94216867469879495</c:v>
                </c:pt>
                <c:pt idx="2601">
                  <c:v>0.94297188755020001</c:v>
                </c:pt>
                <c:pt idx="2602">
                  <c:v>0.94297188755020001</c:v>
                </c:pt>
                <c:pt idx="2603">
                  <c:v>0.94538152610441695</c:v>
                </c:pt>
                <c:pt idx="2604">
                  <c:v>0.94538152610441695</c:v>
                </c:pt>
                <c:pt idx="2605">
                  <c:v>0.946184738955823</c:v>
                </c:pt>
                <c:pt idx="2606">
                  <c:v>0.946184738955823</c:v>
                </c:pt>
                <c:pt idx="2607">
                  <c:v>0.94698795180722894</c:v>
                </c:pt>
                <c:pt idx="2608">
                  <c:v>0.94698795180722894</c:v>
                </c:pt>
                <c:pt idx="2609">
                  <c:v>0.94738955823293103</c:v>
                </c:pt>
                <c:pt idx="2610">
                  <c:v>0.94738955823293103</c:v>
                </c:pt>
                <c:pt idx="2611">
                  <c:v>0.94899598393574303</c:v>
                </c:pt>
                <c:pt idx="2612">
                  <c:v>0.94899598393574303</c:v>
                </c:pt>
                <c:pt idx="2613">
                  <c:v>0.949397590361445</c:v>
                </c:pt>
                <c:pt idx="2614">
                  <c:v>0.949397590361445</c:v>
                </c:pt>
                <c:pt idx="2615">
                  <c:v>0.95020080321285105</c:v>
                </c:pt>
                <c:pt idx="2616">
                  <c:v>0.95020080321285105</c:v>
                </c:pt>
                <c:pt idx="2617">
                  <c:v>0.951004016064257</c:v>
                </c:pt>
                <c:pt idx="2618">
                  <c:v>0.951004016064257</c:v>
                </c:pt>
                <c:pt idx="2619">
                  <c:v>0.95261044176706799</c:v>
                </c:pt>
                <c:pt idx="2620">
                  <c:v>0.95261044176706799</c:v>
                </c:pt>
                <c:pt idx="2621">
                  <c:v>0.95341365461847305</c:v>
                </c:pt>
                <c:pt idx="2622">
                  <c:v>0.95341365461847305</c:v>
                </c:pt>
                <c:pt idx="2623">
                  <c:v>0.95381526104417602</c:v>
                </c:pt>
                <c:pt idx="2624">
                  <c:v>0.95381526104417602</c:v>
                </c:pt>
                <c:pt idx="2625">
                  <c:v>0.95542168674698702</c:v>
                </c:pt>
                <c:pt idx="2626">
                  <c:v>0.95542168674698702</c:v>
                </c:pt>
                <c:pt idx="2627">
                  <c:v>0.95582329317268999</c:v>
                </c:pt>
                <c:pt idx="2628">
                  <c:v>0.95582329317268999</c:v>
                </c:pt>
                <c:pt idx="2629">
                  <c:v>0.95622489959839296</c:v>
                </c:pt>
                <c:pt idx="2630">
                  <c:v>0.95622489959839296</c:v>
                </c:pt>
                <c:pt idx="2631">
                  <c:v>0.95983935742971804</c:v>
                </c:pt>
                <c:pt idx="2632">
                  <c:v>0.95983935742971804</c:v>
                </c:pt>
                <c:pt idx="2633">
                  <c:v>0.96024096385542101</c:v>
                </c:pt>
                <c:pt idx="2634">
                  <c:v>0.96024096385542101</c:v>
                </c:pt>
                <c:pt idx="2635">
                  <c:v>0.96064257028112399</c:v>
                </c:pt>
                <c:pt idx="2636">
                  <c:v>0.96064257028112399</c:v>
                </c:pt>
                <c:pt idx="2637">
                  <c:v>0.96104417670682696</c:v>
                </c:pt>
                <c:pt idx="2638">
                  <c:v>0.96104417670682696</c:v>
                </c:pt>
                <c:pt idx="2639">
                  <c:v>0.96184738955823201</c:v>
                </c:pt>
                <c:pt idx="2640">
                  <c:v>0.96184738955823201</c:v>
                </c:pt>
                <c:pt idx="2641">
                  <c:v>0.96224899598393498</c:v>
                </c:pt>
                <c:pt idx="2642">
                  <c:v>0.96224899598393498</c:v>
                </c:pt>
                <c:pt idx="2643">
                  <c:v>0.96305220883534104</c:v>
                </c:pt>
                <c:pt idx="2644">
                  <c:v>0.96305220883534104</c:v>
                </c:pt>
                <c:pt idx="2645">
                  <c:v>0.96345381526104401</c:v>
                </c:pt>
                <c:pt idx="2646">
                  <c:v>0.96345381526104401</c:v>
                </c:pt>
                <c:pt idx="2647">
                  <c:v>0.96546184738955798</c:v>
                </c:pt>
                <c:pt idx="2648">
                  <c:v>0.96546184738955798</c:v>
                </c:pt>
                <c:pt idx="2649">
                  <c:v>0.96666666666666601</c:v>
                </c:pt>
                <c:pt idx="2650">
                  <c:v>0.96666666666666601</c:v>
                </c:pt>
                <c:pt idx="2651">
                  <c:v>0.96746987951807195</c:v>
                </c:pt>
                <c:pt idx="2652">
                  <c:v>0.96746987951807195</c:v>
                </c:pt>
                <c:pt idx="2653">
                  <c:v>0.96867469879517998</c:v>
                </c:pt>
                <c:pt idx="2654">
                  <c:v>0.96867469879517998</c:v>
                </c:pt>
                <c:pt idx="2655">
                  <c:v>0.96947791164658603</c:v>
                </c:pt>
                <c:pt idx="2656">
                  <c:v>0.96947791164658603</c:v>
                </c:pt>
                <c:pt idx="2657">
                  <c:v>0.969879518072289</c:v>
                </c:pt>
                <c:pt idx="2658">
                  <c:v>0.969879518072289</c:v>
                </c:pt>
                <c:pt idx="2659">
                  <c:v>0.97068273092369395</c:v>
                </c:pt>
                <c:pt idx="2660">
                  <c:v>0.97068273092369395</c:v>
                </c:pt>
                <c:pt idx="2661">
                  <c:v>0.97510040160642497</c:v>
                </c:pt>
                <c:pt idx="2662">
                  <c:v>0.97510040160642497</c:v>
                </c:pt>
                <c:pt idx="2663">
                  <c:v>0.97550200803212805</c:v>
                </c:pt>
                <c:pt idx="2664">
                  <c:v>0.97550200803212805</c:v>
                </c:pt>
                <c:pt idx="2665">
                  <c:v>0.97670682730923697</c:v>
                </c:pt>
                <c:pt idx="2666">
                  <c:v>0.97670682730923697</c:v>
                </c:pt>
                <c:pt idx="2667">
                  <c:v>0.977911646586345</c:v>
                </c:pt>
                <c:pt idx="2668">
                  <c:v>0.977911646586345</c:v>
                </c:pt>
                <c:pt idx="2669">
                  <c:v>0.97871485943775105</c:v>
                </c:pt>
                <c:pt idx="2670">
                  <c:v>0.97871485943775105</c:v>
                </c:pt>
                <c:pt idx="2671">
                  <c:v>0.97991967871485897</c:v>
                </c:pt>
                <c:pt idx="2672">
                  <c:v>0.97991967871485897</c:v>
                </c:pt>
                <c:pt idx="2673">
                  <c:v>0.98032128514056205</c:v>
                </c:pt>
                <c:pt idx="2674">
                  <c:v>0.98032128514056205</c:v>
                </c:pt>
                <c:pt idx="2675">
                  <c:v>0.98152610441766996</c:v>
                </c:pt>
                <c:pt idx="2676">
                  <c:v>0.98152610441766996</c:v>
                </c:pt>
                <c:pt idx="2677">
                  <c:v>0.98273092369477899</c:v>
                </c:pt>
                <c:pt idx="2678">
                  <c:v>0.98273092369477899</c:v>
                </c:pt>
                <c:pt idx="2679">
                  <c:v>0.98393574297188702</c:v>
                </c:pt>
                <c:pt idx="2680">
                  <c:v>0.98393574297188702</c:v>
                </c:pt>
                <c:pt idx="2681">
                  <c:v>0.98433734939758999</c:v>
                </c:pt>
                <c:pt idx="2682">
                  <c:v>0.98433734939758999</c:v>
                </c:pt>
                <c:pt idx="2683">
                  <c:v>0.98514056224899504</c:v>
                </c:pt>
                <c:pt idx="2684">
                  <c:v>0.98514056224899504</c:v>
                </c:pt>
                <c:pt idx="2685">
                  <c:v>0.98554216867469802</c:v>
                </c:pt>
                <c:pt idx="2686">
                  <c:v>0.98554216867469802</c:v>
                </c:pt>
                <c:pt idx="2687">
                  <c:v>0.98634538152610396</c:v>
                </c:pt>
                <c:pt idx="2688">
                  <c:v>0.98634538152610396</c:v>
                </c:pt>
                <c:pt idx="2689">
                  <c:v>0.98714859437751001</c:v>
                </c:pt>
                <c:pt idx="2690">
                  <c:v>0.98714859437751001</c:v>
                </c:pt>
                <c:pt idx="2691">
                  <c:v>0.98795180722891496</c:v>
                </c:pt>
                <c:pt idx="2692">
                  <c:v>0.98795180722891496</c:v>
                </c:pt>
                <c:pt idx="2693">
                  <c:v>0.98875502008032101</c:v>
                </c:pt>
                <c:pt idx="2694">
                  <c:v>0.98875502008032101</c:v>
                </c:pt>
                <c:pt idx="2695">
                  <c:v>0.99036144578313201</c:v>
                </c:pt>
                <c:pt idx="2696">
                  <c:v>0.99036144578313201</c:v>
                </c:pt>
                <c:pt idx="2697">
                  <c:v>0.99076305220883498</c:v>
                </c:pt>
                <c:pt idx="2698">
                  <c:v>0.99076305220883498</c:v>
                </c:pt>
                <c:pt idx="2699">
                  <c:v>0.99196787148594301</c:v>
                </c:pt>
                <c:pt idx="2700">
                  <c:v>0.99196787148594301</c:v>
                </c:pt>
                <c:pt idx="2701">
                  <c:v>0.99317269076305204</c:v>
                </c:pt>
                <c:pt idx="2702">
                  <c:v>0.99317269076305204</c:v>
                </c:pt>
                <c:pt idx="2703">
                  <c:v>0.99357429718875501</c:v>
                </c:pt>
                <c:pt idx="2704">
                  <c:v>0.99357429718875501</c:v>
                </c:pt>
                <c:pt idx="2705">
                  <c:v>0.99397590361445698</c:v>
                </c:pt>
                <c:pt idx="2706">
                  <c:v>0.99397590361445698</c:v>
                </c:pt>
                <c:pt idx="2707">
                  <c:v>0.99437751004015995</c:v>
                </c:pt>
                <c:pt idx="2708">
                  <c:v>0.99437751004015995</c:v>
                </c:pt>
                <c:pt idx="2709">
                  <c:v>0.99477911646586303</c:v>
                </c:pt>
                <c:pt idx="2710">
                  <c:v>0.99477911646586303</c:v>
                </c:pt>
                <c:pt idx="2711">
                  <c:v>0.99518072289156601</c:v>
                </c:pt>
                <c:pt idx="2712">
                  <c:v>0.99518072289156601</c:v>
                </c:pt>
                <c:pt idx="2713">
                  <c:v>0.99638554216867403</c:v>
                </c:pt>
                <c:pt idx="2714">
                  <c:v>0.99638554216867403</c:v>
                </c:pt>
                <c:pt idx="2715">
                  <c:v>0.996787148594377</c:v>
                </c:pt>
                <c:pt idx="2716">
                  <c:v>0.996787148594377</c:v>
                </c:pt>
                <c:pt idx="2717">
                  <c:v>0.99799196787148503</c:v>
                </c:pt>
                <c:pt idx="2718">
                  <c:v>0.99799196787148503</c:v>
                </c:pt>
                <c:pt idx="2719">
                  <c:v>0.99919678714859395</c:v>
                </c:pt>
                <c:pt idx="2720">
                  <c:v>0.99919678714859395</c:v>
                </c:pt>
                <c:pt idx="2721">
                  <c:v>1</c:v>
                </c:pt>
              </c:numCache>
            </c:numRef>
          </c:xVal>
          <c:yVal>
            <c:numRef>
              <c:f>SIFig3a!$R$3:$R$2724</c:f>
              <c:numCache>
                <c:formatCode>General</c:formatCode>
                <c:ptCount val="2722"/>
                <c:pt idx="0">
                  <c:v>0</c:v>
                </c:pt>
                <c:pt idx="1">
                  <c:v>2.4009603841536599E-4</c:v>
                </c:pt>
                <c:pt idx="2">
                  <c:v>1.0084033613445301E-2</c:v>
                </c:pt>
                <c:pt idx="3">
                  <c:v>1.0084033613445301E-2</c:v>
                </c:pt>
                <c:pt idx="4">
                  <c:v>1.8247298919567799E-2</c:v>
                </c:pt>
                <c:pt idx="5">
                  <c:v>1.8247298919567799E-2</c:v>
                </c:pt>
                <c:pt idx="6">
                  <c:v>1.92076830732292E-2</c:v>
                </c:pt>
                <c:pt idx="7">
                  <c:v>1.92076830732292E-2</c:v>
                </c:pt>
                <c:pt idx="8">
                  <c:v>2.4009603841536602E-2</c:v>
                </c:pt>
                <c:pt idx="9">
                  <c:v>2.4009603841536602E-2</c:v>
                </c:pt>
                <c:pt idx="10">
                  <c:v>2.4489795918367301E-2</c:v>
                </c:pt>
                <c:pt idx="11">
                  <c:v>2.4489795918367301E-2</c:v>
                </c:pt>
                <c:pt idx="12">
                  <c:v>2.6890756302521E-2</c:v>
                </c:pt>
                <c:pt idx="13">
                  <c:v>2.6890756302521E-2</c:v>
                </c:pt>
                <c:pt idx="14">
                  <c:v>2.8571428571428501E-2</c:v>
                </c:pt>
                <c:pt idx="15">
                  <c:v>2.8571428571428501E-2</c:v>
                </c:pt>
                <c:pt idx="16">
                  <c:v>3.09723889555822E-2</c:v>
                </c:pt>
                <c:pt idx="17">
                  <c:v>3.09723889555822E-2</c:v>
                </c:pt>
                <c:pt idx="18">
                  <c:v>3.1692677070828297E-2</c:v>
                </c:pt>
                <c:pt idx="19">
                  <c:v>3.1692677070828297E-2</c:v>
                </c:pt>
                <c:pt idx="20">
                  <c:v>3.1932773109243598E-2</c:v>
                </c:pt>
                <c:pt idx="21">
                  <c:v>3.1932773109243598E-2</c:v>
                </c:pt>
                <c:pt idx="22">
                  <c:v>3.5054021608643397E-2</c:v>
                </c:pt>
                <c:pt idx="23">
                  <c:v>3.5054021608643397E-2</c:v>
                </c:pt>
                <c:pt idx="24">
                  <c:v>3.5534213685474103E-2</c:v>
                </c:pt>
                <c:pt idx="25">
                  <c:v>3.5534213685474103E-2</c:v>
                </c:pt>
                <c:pt idx="26">
                  <c:v>3.7935174069627799E-2</c:v>
                </c:pt>
                <c:pt idx="27">
                  <c:v>3.7935174069627799E-2</c:v>
                </c:pt>
                <c:pt idx="28">
                  <c:v>4.1536614645858297E-2</c:v>
                </c:pt>
                <c:pt idx="29">
                  <c:v>4.1536614645858297E-2</c:v>
                </c:pt>
                <c:pt idx="30">
                  <c:v>4.41776710684273E-2</c:v>
                </c:pt>
                <c:pt idx="31">
                  <c:v>4.41776710684273E-2</c:v>
                </c:pt>
                <c:pt idx="32">
                  <c:v>4.5858343337334899E-2</c:v>
                </c:pt>
                <c:pt idx="33">
                  <c:v>4.5858343337334899E-2</c:v>
                </c:pt>
                <c:pt idx="34">
                  <c:v>4.8259303721488497E-2</c:v>
                </c:pt>
                <c:pt idx="35">
                  <c:v>4.8259303721488497E-2</c:v>
                </c:pt>
                <c:pt idx="36">
                  <c:v>4.87394957983193E-2</c:v>
                </c:pt>
                <c:pt idx="37">
                  <c:v>4.87394957983193E-2</c:v>
                </c:pt>
                <c:pt idx="38">
                  <c:v>4.9459783913565397E-2</c:v>
                </c:pt>
                <c:pt idx="39">
                  <c:v>4.9459783913565397E-2</c:v>
                </c:pt>
                <c:pt idx="40">
                  <c:v>5.1140456182472899E-2</c:v>
                </c:pt>
                <c:pt idx="41">
                  <c:v>5.1140456182472899E-2</c:v>
                </c:pt>
                <c:pt idx="42">
                  <c:v>5.1620648259303702E-2</c:v>
                </c:pt>
                <c:pt idx="43">
                  <c:v>5.1620648259303702E-2</c:v>
                </c:pt>
                <c:pt idx="44">
                  <c:v>5.3781512605041999E-2</c:v>
                </c:pt>
                <c:pt idx="45">
                  <c:v>5.3781512605041999E-2</c:v>
                </c:pt>
                <c:pt idx="46">
                  <c:v>5.4981992797118802E-2</c:v>
                </c:pt>
                <c:pt idx="47">
                  <c:v>5.4981992797118802E-2</c:v>
                </c:pt>
                <c:pt idx="48">
                  <c:v>5.5702280912364899E-2</c:v>
                </c:pt>
                <c:pt idx="49">
                  <c:v>5.5702280912364899E-2</c:v>
                </c:pt>
                <c:pt idx="50">
                  <c:v>5.7142857142857099E-2</c:v>
                </c:pt>
                <c:pt idx="51">
                  <c:v>5.7142857142857099E-2</c:v>
                </c:pt>
                <c:pt idx="52">
                  <c:v>5.8343337334933902E-2</c:v>
                </c:pt>
                <c:pt idx="53">
                  <c:v>5.8343337334933902E-2</c:v>
                </c:pt>
                <c:pt idx="54">
                  <c:v>6.2184873949579798E-2</c:v>
                </c:pt>
                <c:pt idx="55">
                  <c:v>6.2184873949579798E-2</c:v>
                </c:pt>
                <c:pt idx="56">
                  <c:v>6.4105642256902698E-2</c:v>
                </c:pt>
                <c:pt idx="57">
                  <c:v>6.4105642256902698E-2</c:v>
                </c:pt>
                <c:pt idx="58">
                  <c:v>6.4825930372148802E-2</c:v>
                </c:pt>
                <c:pt idx="59">
                  <c:v>6.4825930372148802E-2</c:v>
                </c:pt>
                <c:pt idx="60">
                  <c:v>6.8187274909963902E-2</c:v>
                </c:pt>
                <c:pt idx="61">
                  <c:v>6.8187274909963902E-2</c:v>
                </c:pt>
                <c:pt idx="62">
                  <c:v>6.9627851140456096E-2</c:v>
                </c:pt>
                <c:pt idx="63">
                  <c:v>6.9627851140456096E-2</c:v>
                </c:pt>
                <c:pt idx="64">
                  <c:v>7.0588235294117604E-2</c:v>
                </c:pt>
                <c:pt idx="65">
                  <c:v>7.0588235294117604E-2</c:v>
                </c:pt>
                <c:pt idx="66">
                  <c:v>7.3709483793517397E-2</c:v>
                </c:pt>
                <c:pt idx="67">
                  <c:v>7.3709483793517397E-2</c:v>
                </c:pt>
                <c:pt idx="68">
                  <c:v>7.6110444177671002E-2</c:v>
                </c:pt>
                <c:pt idx="69">
                  <c:v>7.6110444177671002E-2</c:v>
                </c:pt>
                <c:pt idx="70">
                  <c:v>7.7070828331332497E-2</c:v>
                </c:pt>
                <c:pt idx="71">
                  <c:v>7.7070828331332497E-2</c:v>
                </c:pt>
                <c:pt idx="72">
                  <c:v>7.9231692677070795E-2</c:v>
                </c:pt>
                <c:pt idx="73">
                  <c:v>7.9231692677070795E-2</c:v>
                </c:pt>
                <c:pt idx="74">
                  <c:v>8.0432172869147597E-2</c:v>
                </c:pt>
                <c:pt idx="75">
                  <c:v>8.0432172869147597E-2</c:v>
                </c:pt>
                <c:pt idx="76">
                  <c:v>8.0912364945978393E-2</c:v>
                </c:pt>
                <c:pt idx="77">
                  <c:v>8.1392557022809106E-2</c:v>
                </c:pt>
                <c:pt idx="78">
                  <c:v>8.2593037214885895E-2</c:v>
                </c:pt>
                <c:pt idx="79">
                  <c:v>8.2593037214885895E-2</c:v>
                </c:pt>
                <c:pt idx="80">
                  <c:v>8.28331332533013E-2</c:v>
                </c:pt>
                <c:pt idx="81">
                  <c:v>8.28331332533013E-2</c:v>
                </c:pt>
                <c:pt idx="82">
                  <c:v>8.4753901560624206E-2</c:v>
                </c:pt>
                <c:pt idx="83">
                  <c:v>8.4753901560624206E-2</c:v>
                </c:pt>
                <c:pt idx="84">
                  <c:v>8.8115246098439307E-2</c:v>
                </c:pt>
                <c:pt idx="85">
                  <c:v>8.8115246098439307E-2</c:v>
                </c:pt>
                <c:pt idx="86">
                  <c:v>9.0516206482592995E-2</c:v>
                </c:pt>
                <c:pt idx="87">
                  <c:v>9.0516206482592995E-2</c:v>
                </c:pt>
                <c:pt idx="88">
                  <c:v>9.3637454981992801E-2</c:v>
                </c:pt>
                <c:pt idx="89">
                  <c:v>9.3637454981992801E-2</c:v>
                </c:pt>
                <c:pt idx="90">
                  <c:v>9.6758703481392497E-2</c:v>
                </c:pt>
                <c:pt idx="91">
                  <c:v>9.6758703481392497E-2</c:v>
                </c:pt>
                <c:pt idx="92">
                  <c:v>9.7719087635054006E-2</c:v>
                </c:pt>
                <c:pt idx="93">
                  <c:v>9.7719087635054006E-2</c:v>
                </c:pt>
                <c:pt idx="94">
                  <c:v>9.9399759903961493E-2</c:v>
                </c:pt>
                <c:pt idx="95">
                  <c:v>9.9399759903961493E-2</c:v>
                </c:pt>
                <c:pt idx="96">
                  <c:v>0.103241296518607</c:v>
                </c:pt>
                <c:pt idx="97">
                  <c:v>0.103241296518607</c:v>
                </c:pt>
                <c:pt idx="98">
                  <c:v>0.10396158463385299</c:v>
                </c:pt>
                <c:pt idx="99">
                  <c:v>0.10396158463385299</c:v>
                </c:pt>
                <c:pt idx="100">
                  <c:v>0.10852340936374499</c:v>
                </c:pt>
                <c:pt idx="101">
                  <c:v>0.10852340936374499</c:v>
                </c:pt>
                <c:pt idx="102">
                  <c:v>0.109003601440576</c:v>
                </c:pt>
                <c:pt idx="103">
                  <c:v>0.109003601440576</c:v>
                </c:pt>
                <c:pt idx="104">
                  <c:v>0.11140456182472901</c:v>
                </c:pt>
                <c:pt idx="105">
                  <c:v>0.11140456182472901</c:v>
                </c:pt>
                <c:pt idx="106">
                  <c:v>0.113805522208883</c:v>
                </c:pt>
                <c:pt idx="107">
                  <c:v>0.113805522208883</c:v>
                </c:pt>
                <c:pt idx="108">
                  <c:v>0.114285714285714</c:v>
                </c:pt>
                <c:pt idx="109">
                  <c:v>0.114285714285714</c:v>
                </c:pt>
                <c:pt idx="110">
                  <c:v>0.11620648259303699</c:v>
                </c:pt>
                <c:pt idx="111">
                  <c:v>0.11620648259303699</c:v>
                </c:pt>
                <c:pt idx="112">
                  <c:v>0.118367346938775</c:v>
                </c:pt>
                <c:pt idx="113">
                  <c:v>0.118367346938775</c:v>
                </c:pt>
                <c:pt idx="114">
                  <c:v>0.119567827130852</c:v>
                </c:pt>
                <c:pt idx="115">
                  <c:v>0.119567827130852</c:v>
                </c:pt>
                <c:pt idx="116">
                  <c:v>0.12052821128451301</c:v>
                </c:pt>
                <c:pt idx="117">
                  <c:v>0.12052821128451301</c:v>
                </c:pt>
                <c:pt idx="118">
                  <c:v>0.12076830732292899</c:v>
                </c:pt>
                <c:pt idx="119">
                  <c:v>0.12076830732292899</c:v>
                </c:pt>
                <c:pt idx="120">
                  <c:v>0.122448979591836</c:v>
                </c:pt>
                <c:pt idx="121">
                  <c:v>0.122448979591836</c:v>
                </c:pt>
                <c:pt idx="122">
                  <c:v>0.12797118847538999</c:v>
                </c:pt>
                <c:pt idx="123">
                  <c:v>0.12797118847538999</c:v>
                </c:pt>
                <c:pt idx="124">
                  <c:v>0.12917166866746699</c:v>
                </c:pt>
                <c:pt idx="125">
                  <c:v>0.12917166866746699</c:v>
                </c:pt>
                <c:pt idx="126">
                  <c:v>0.13109243697478901</c:v>
                </c:pt>
                <c:pt idx="127">
                  <c:v>0.13109243697478901</c:v>
                </c:pt>
                <c:pt idx="128">
                  <c:v>0.13421368547418899</c:v>
                </c:pt>
                <c:pt idx="129">
                  <c:v>0.13421368547418899</c:v>
                </c:pt>
                <c:pt idx="130">
                  <c:v>0.136854741896758</c:v>
                </c:pt>
                <c:pt idx="131">
                  <c:v>0.136854741896758</c:v>
                </c:pt>
                <c:pt idx="132">
                  <c:v>0.138055222088835</c:v>
                </c:pt>
                <c:pt idx="133">
                  <c:v>0.138055222088835</c:v>
                </c:pt>
                <c:pt idx="134">
                  <c:v>0.13877551020408099</c:v>
                </c:pt>
                <c:pt idx="135">
                  <c:v>0.13877551020408099</c:v>
                </c:pt>
                <c:pt idx="136">
                  <c:v>0.14117647058823499</c:v>
                </c:pt>
                <c:pt idx="137">
                  <c:v>0.14117647058823499</c:v>
                </c:pt>
                <c:pt idx="138">
                  <c:v>0.14165666266506599</c:v>
                </c:pt>
                <c:pt idx="139">
                  <c:v>0.14165666266506599</c:v>
                </c:pt>
                <c:pt idx="140">
                  <c:v>0.14189675870348101</c:v>
                </c:pt>
                <c:pt idx="141">
                  <c:v>0.14189675870348101</c:v>
                </c:pt>
                <c:pt idx="142">
                  <c:v>0.14333733493397299</c:v>
                </c:pt>
                <c:pt idx="143">
                  <c:v>0.14333733493397299</c:v>
                </c:pt>
                <c:pt idx="144">
                  <c:v>0.14405762304921901</c:v>
                </c:pt>
                <c:pt idx="145">
                  <c:v>0.14405762304921901</c:v>
                </c:pt>
                <c:pt idx="146">
                  <c:v>0.14693877551020401</c:v>
                </c:pt>
                <c:pt idx="147">
                  <c:v>0.14693877551020401</c:v>
                </c:pt>
                <c:pt idx="148">
                  <c:v>0.14741896758703399</c:v>
                </c:pt>
                <c:pt idx="149">
                  <c:v>0.14741896758703399</c:v>
                </c:pt>
                <c:pt idx="150">
                  <c:v>0.148379351740696</c:v>
                </c:pt>
                <c:pt idx="151">
                  <c:v>0.148379351740696</c:v>
                </c:pt>
                <c:pt idx="152">
                  <c:v>0.14909963985594199</c:v>
                </c:pt>
                <c:pt idx="153">
                  <c:v>0.14909963985594199</c:v>
                </c:pt>
                <c:pt idx="154">
                  <c:v>0.14933973589435701</c:v>
                </c:pt>
                <c:pt idx="155">
                  <c:v>0.14933973589435701</c:v>
                </c:pt>
                <c:pt idx="156">
                  <c:v>0.15030012004801899</c:v>
                </c:pt>
                <c:pt idx="157">
                  <c:v>0.15030012004801899</c:v>
                </c:pt>
                <c:pt idx="158">
                  <c:v>0.150540216086434</c:v>
                </c:pt>
                <c:pt idx="159">
                  <c:v>0.150540216086434</c:v>
                </c:pt>
                <c:pt idx="160">
                  <c:v>0.152941176470588</c:v>
                </c:pt>
                <c:pt idx="161">
                  <c:v>0.152941176470588</c:v>
                </c:pt>
                <c:pt idx="162">
                  <c:v>0.15318127250900301</c:v>
                </c:pt>
                <c:pt idx="163">
                  <c:v>0.15318127250900301</c:v>
                </c:pt>
                <c:pt idx="164">
                  <c:v>0.15390156062424901</c:v>
                </c:pt>
                <c:pt idx="165">
                  <c:v>0.15390156062424901</c:v>
                </c:pt>
                <c:pt idx="166">
                  <c:v>0.15558223289315701</c:v>
                </c:pt>
                <c:pt idx="167">
                  <c:v>0.15558223289315701</c:v>
                </c:pt>
                <c:pt idx="168">
                  <c:v>0.156782713085234</c:v>
                </c:pt>
                <c:pt idx="169">
                  <c:v>0.156782713085234</c:v>
                </c:pt>
                <c:pt idx="170">
                  <c:v>0.15702280912364899</c:v>
                </c:pt>
                <c:pt idx="171">
                  <c:v>0.15702280912364899</c:v>
                </c:pt>
                <c:pt idx="172">
                  <c:v>0.15798319327731</c:v>
                </c:pt>
                <c:pt idx="173">
                  <c:v>0.15798319327731</c:v>
                </c:pt>
                <c:pt idx="174">
                  <c:v>0.15942376950780299</c:v>
                </c:pt>
                <c:pt idx="175">
                  <c:v>0.15942376950780299</c:v>
                </c:pt>
                <c:pt idx="176">
                  <c:v>0.16158463385354099</c:v>
                </c:pt>
                <c:pt idx="177">
                  <c:v>0.16158463385354099</c:v>
                </c:pt>
                <c:pt idx="178">
                  <c:v>0.16566626650660199</c:v>
                </c:pt>
                <c:pt idx="179">
                  <c:v>0.16566626650660199</c:v>
                </c:pt>
                <c:pt idx="180">
                  <c:v>0.168307322929171</c:v>
                </c:pt>
                <c:pt idx="181">
                  <c:v>0.168307322929171</c:v>
                </c:pt>
                <c:pt idx="182">
                  <c:v>0.17671068427370901</c:v>
                </c:pt>
                <c:pt idx="183">
                  <c:v>0.17671068427370901</c:v>
                </c:pt>
                <c:pt idx="184">
                  <c:v>0.17719087635054001</c:v>
                </c:pt>
                <c:pt idx="185">
                  <c:v>0.17719087635054001</c:v>
                </c:pt>
                <c:pt idx="186">
                  <c:v>0.18295318127250901</c:v>
                </c:pt>
                <c:pt idx="187">
                  <c:v>0.18295318127250901</c:v>
                </c:pt>
                <c:pt idx="188">
                  <c:v>0.18391356542616999</c:v>
                </c:pt>
                <c:pt idx="189">
                  <c:v>0.18391356542616999</c:v>
                </c:pt>
                <c:pt idx="190">
                  <c:v>0.186074429771908</c:v>
                </c:pt>
                <c:pt idx="191">
                  <c:v>0.186074429771908</c:v>
                </c:pt>
                <c:pt idx="192">
                  <c:v>0.18631452581032401</c:v>
                </c:pt>
                <c:pt idx="193">
                  <c:v>0.18631452581032401</c:v>
                </c:pt>
                <c:pt idx="194">
                  <c:v>0.18895558223289299</c:v>
                </c:pt>
                <c:pt idx="195">
                  <c:v>0.18895558223289299</c:v>
                </c:pt>
                <c:pt idx="196">
                  <c:v>0.191116446578631</c:v>
                </c:pt>
                <c:pt idx="197">
                  <c:v>0.191116446578631</c:v>
                </c:pt>
                <c:pt idx="198">
                  <c:v>0.19183673469387699</c:v>
                </c:pt>
                <c:pt idx="199">
                  <c:v>0.19183673469387699</c:v>
                </c:pt>
                <c:pt idx="200">
                  <c:v>0.19327731092436901</c:v>
                </c:pt>
                <c:pt idx="201">
                  <c:v>0.19327731092436901</c:v>
                </c:pt>
                <c:pt idx="202">
                  <c:v>0.19351740696278499</c:v>
                </c:pt>
                <c:pt idx="203">
                  <c:v>0.19351740696278499</c:v>
                </c:pt>
                <c:pt idx="204">
                  <c:v>0.19375750300120001</c:v>
                </c:pt>
                <c:pt idx="205">
                  <c:v>0.19375750300120001</c:v>
                </c:pt>
                <c:pt idx="206">
                  <c:v>0.19711884753901501</c:v>
                </c:pt>
                <c:pt idx="207">
                  <c:v>0.19711884753901501</c:v>
                </c:pt>
                <c:pt idx="208">
                  <c:v>0.19759903961584599</c:v>
                </c:pt>
                <c:pt idx="209">
                  <c:v>0.19759903961584599</c:v>
                </c:pt>
                <c:pt idx="210">
                  <c:v>0.19807923169267699</c:v>
                </c:pt>
                <c:pt idx="211">
                  <c:v>0.19807923169267699</c:v>
                </c:pt>
                <c:pt idx="212">
                  <c:v>0.203121248499399</c:v>
                </c:pt>
                <c:pt idx="213">
                  <c:v>0.203121248499399</c:v>
                </c:pt>
                <c:pt idx="214">
                  <c:v>0.20360144057623</c:v>
                </c:pt>
                <c:pt idx="215">
                  <c:v>0.20360144057623</c:v>
                </c:pt>
                <c:pt idx="216">
                  <c:v>0.204321728691476</c:v>
                </c:pt>
                <c:pt idx="217">
                  <c:v>0.204321728691476</c:v>
                </c:pt>
                <c:pt idx="218">
                  <c:v>0.205282112845138</c:v>
                </c:pt>
                <c:pt idx="219">
                  <c:v>0.205282112845138</c:v>
                </c:pt>
                <c:pt idx="220">
                  <c:v>0.206482593037214</c:v>
                </c:pt>
                <c:pt idx="221">
                  <c:v>0.206482593037214</c:v>
                </c:pt>
                <c:pt idx="222">
                  <c:v>0.20864345738295301</c:v>
                </c:pt>
                <c:pt idx="223">
                  <c:v>0.20864345738295301</c:v>
                </c:pt>
                <c:pt idx="224">
                  <c:v>0.21008403361344499</c:v>
                </c:pt>
                <c:pt idx="225">
                  <c:v>0.21008403361344499</c:v>
                </c:pt>
                <c:pt idx="226">
                  <c:v>0.211044417767106</c:v>
                </c:pt>
                <c:pt idx="227">
                  <c:v>0.211044417767106</c:v>
                </c:pt>
                <c:pt idx="228">
                  <c:v>0.21248499399759899</c:v>
                </c:pt>
                <c:pt idx="229">
                  <c:v>0.21248499399759899</c:v>
                </c:pt>
                <c:pt idx="230">
                  <c:v>0.213925570228091</c:v>
                </c:pt>
                <c:pt idx="231">
                  <c:v>0.213925570228091</c:v>
                </c:pt>
                <c:pt idx="232">
                  <c:v>0.21488595438175201</c:v>
                </c:pt>
                <c:pt idx="233">
                  <c:v>0.21488595438175201</c:v>
                </c:pt>
                <c:pt idx="234">
                  <c:v>0.21536614645858301</c:v>
                </c:pt>
                <c:pt idx="235">
                  <c:v>0.21536614645858301</c:v>
                </c:pt>
                <c:pt idx="236">
                  <c:v>0.215606242496998</c:v>
                </c:pt>
                <c:pt idx="237">
                  <c:v>0.215606242496998</c:v>
                </c:pt>
                <c:pt idx="238">
                  <c:v>0.21632653061224399</c:v>
                </c:pt>
                <c:pt idx="239">
                  <c:v>0.21632653061224399</c:v>
                </c:pt>
                <c:pt idx="240">
                  <c:v>0.217286914765906</c:v>
                </c:pt>
                <c:pt idx="241">
                  <c:v>0.217286914765906</c:v>
                </c:pt>
                <c:pt idx="242">
                  <c:v>0.21872749099639799</c:v>
                </c:pt>
                <c:pt idx="243">
                  <c:v>0.21872749099639799</c:v>
                </c:pt>
                <c:pt idx="244">
                  <c:v>0.22064825930372101</c:v>
                </c:pt>
                <c:pt idx="245">
                  <c:v>0.22064825930372101</c:v>
                </c:pt>
                <c:pt idx="246">
                  <c:v>0.22376950780312099</c:v>
                </c:pt>
                <c:pt idx="247">
                  <c:v>0.22376950780312099</c:v>
                </c:pt>
                <c:pt idx="248">
                  <c:v>0.22785114045618199</c:v>
                </c:pt>
                <c:pt idx="249">
                  <c:v>0.22785114045618199</c:v>
                </c:pt>
                <c:pt idx="250">
                  <c:v>0.22809123649459701</c:v>
                </c:pt>
                <c:pt idx="251">
                  <c:v>0.22809123649459701</c:v>
                </c:pt>
                <c:pt idx="252">
                  <c:v>0.22833133253301299</c:v>
                </c:pt>
                <c:pt idx="253">
                  <c:v>0.22833133253301299</c:v>
                </c:pt>
                <c:pt idx="254">
                  <c:v>0.228811524609843</c:v>
                </c:pt>
                <c:pt idx="255">
                  <c:v>0.228811524609843</c:v>
                </c:pt>
                <c:pt idx="256">
                  <c:v>0.229291716686674</c:v>
                </c:pt>
                <c:pt idx="257">
                  <c:v>0.229291716686674</c:v>
                </c:pt>
                <c:pt idx="258">
                  <c:v>0.22953181272508999</c:v>
                </c:pt>
                <c:pt idx="259">
                  <c:v>0.22953181272508999</c:v>
                </c:pt>
                <c:pt idx="260">
                  <c:v>0.230972388955582</c:v>
                </c:pt>
                <c:pt idx="261">
                  <c:v>0.230972388955582</c:v>
                </c:pt>
                <c:pt idx="262">
                  <c:v>0.231692677070828</c:v>
                </c:pt>
                <c:pt idx="263">
                  <c:v>0.231692677070828</c:v>
                </c:pt>
                <c:pt idx="264">
                  <c:v>0.232172869147659</c:v>
                </c:pt>
                <c:pt idx="265">
                  <c:v>0.232172869147659</c:v>
                </c:pt>
                <c:pt idx="266">
                  <c:v>0.23265306122448901</c:v>
                </c:pt>
                <c:pt idx="267">
                  <c:v>0.23265306122448901</c:v>
                </c:pt>
                <c:pt idx="268">
                  <c:v>0.23289315726290499</c:v>
                </c:pt>
                <c:pt idx="269">
                  <c:v>0.23289315726290499</c:v>
                </c:pt>
                <c:pt idx="270">
                  <c:v>0.23433373349339701</c:v>
                </c:pt>
                <c:pt idx="271">
                  <c:v>0.23433373349339701</c:v>
                </c:pt>
                <c:pt idx="272">
                  <c:v>0.23601440576230401</c:v>
                </c:pt>
                <c:pt idx="273">
                  <c:v>0.23601440576230401</c:v>
                </c:pt>
                <c:pt idx="274">
                  <c:v>0.23769507803121201</c:v>
                </c:pt>
                <c:pt idx="275">
                  <c:v>0.23769507803121201</c:v>
                </c:pt>
                <c:pt idx="276">
                  <c:v>0.237935174069627</c:v>
                </c:pt>
                <c:pt idx="277">
                  <c:v>0.237935174069627</c:v>
                </c:pt>
                <c:pt idx="278">
                  <c:v>0.23985594237694999</c:v>
                </c:pt>
                <c:pt idx="279">
                  <c:v>0.23985594237694999</c:v>
                </c:pt>
                <c:pt idx="280">
                  <c:v>0.24297719087635</c:v>
                </c:pt>
                <c:pt idx="281">
                  <c:v>0.24297719087635</c:v>
                </c:pt>
                <c:pt idx="282">
                  <c:v>0.244657863145258</c:v>
                </c:pt>
                <c:pt idx="283">
                  <c:v>0.244657863145258</c:v>
                </c:pt>
                <c:pt idx="284">
                  <c:v>0.24561824729891901</c:v>
                </c:pt>
                <c:pt idx="285">
                  <c:v>0.24561824729891901</c:v>
                </c:pt>
                <c:pt idx="286">
                  <c:v>0.24777911164465699</c:v>
                </c:pt>
                <c:pt idx="287">
                  <c:v>0.24777911164465699</c:v>
                </c:pt>
                <c:pt idx="288">
                  <c:v>0.248739495798319</c:v>
                </c:pt>
                <c:pt idx="289">
                  <c:v>0.248739495798319</c:v>
                </c:pt>
                <c:pt idx="290">
                  <c:v>0.25234093637454902</c:v>
                </c:pt>
                <c:pt idx="291">
                  <c:v>0.25234093637454902</c:v>
                </c:pt>
                <c:pt idx="292">
                  <c:v>0.25834333733493398</c:v>
                </c:pt>
                <c:pt idx="293">
                  <c:v>0.25834333733493398</c:v>
                </c:pt>
                <c:pt idx="294">
                  <c:v>0.25882352941176401</c:v>
                </c:pt>
                <c:pt idx="295">
                  <c:v>0.25882352941176401</c:v>
                </c:pt>
                <c:pt idx="296">
                  <c:v>0.26002400960384098</c:v>
                </c:pt>
                <c:pt idx="297">
                  <c:v>0.26002400960384098</c:v>
                </c:pt>
                <c:pt idx="298">
                  <c:v>0.26170468187274898</c:v>
                </c:pt>
                <c:pt idx="299">
                  <c:v>0.26170468187274898</c:v>
                </c:pt>
                <c:pt idx="300">
                  <c:v>0.261944777911164</c:v>
                </c:pt>
                <c:pt idx="301">
                  <c:v>0.261944777911164</c:v>
                </c:pt>
                <c:pt idx="302">
                  <c:v>0.26314525810324102</c:v>
                </c:pt>
                <c:pt idx="303">
                  <c:v>0.26314525810324102</c:v>
                </c:pt>
                <c:pt idx="304">
                  <c:v>0.26626650660264101</c:v>
                </c:pt>
                <c:pt idx="305">
                  <c:v>0.26626650660264101</c:v>
                </c:pt>
                <c:pt idx="306">
                  <c:v>0.26674669867947098</c:v>
                </c:pt>
                <c:pt idx="307">
                  <c:v>0.26674669867947098</c:v>
                </c:pt>
                <c:pt idx="308">
                  <c:v>0.26746698679471698</c:v>
                </c:pt>
                <c:pt idx="309">
                  <c:v>0.26746698679471698</c:v>
                </c:pt>
                <c:pt idx="310">
                  <c:v>0.268667466986794</c:v>
                </c:pt>
                <c:pt idx="311">
                  <c:v>0.268667466986794</c:v>
                </c:pt>
                <c:pt idx="312">
                  <c:v>0.26962785114045601</c:v>
                </c:pt>
                <c:pt idx="313">
                  <c:v>0.26962785114045601</c:v>
                </c:pt>
                <c:pt idx="314">
                  <c:v>0.271068427370948</c:v>
                </c:pt>
                <c:pt idx="315">
                  <c:v>0.271068427370948</c:v>
                </c:pt>
                <c:pt idx="316">
                  <c:v>0.27635054021608602</c:v>
                </c:pt>
                <c:pt idx="317">
                  <c:v>0.27635054021608602</c:v>
                </c:pt>
                <c:pt idx="318">
                  <c:v>0.27659063625450098</c:v>
                </c:pt>
                <c:pt idx="319">
                  <c:v>0.27659063625450098</c:v>
                </c:pt>
                <c:pt idx="320">
                  <c:v>0.27707082833133201</c:v>
                </c:pt>
                <c:pt idx="321">
                  <c:v>0.27707082833133201</c:v>
                </c:pt>
                <c:pt idx="322">
                  <c:v>0.27827130852340898</c:v>
                </c:pt>
                <c:pt idx="323">
                  <c:v>0.27827130852340898</c:v>
                </c:pt>
                <c:pt idx="324">
                  <c:v>0.28067226890756303</c:v>
                </c:pt>
                <c:pt idx="325">
                  <c:v>0.28067226890756303</c:v>
                </c:pt>
                <c:pt idx="326">
                  <c:v>0.28091236494597799</c:v>
                </c:pt>
                <c:pt idx="327">
                  <c:v>0.28091236494597799</c:v>
                </c:pt>
                <c:pt idx="328">
                  <c:v>0.28283313325330101</c:v>
                </c:pt>
                <c:pt idx="329">
                  <c:v>0.28283313325330101</c:v>
                </c:pt>
                <c:pt idx="330">
                  <c:v>0.28451380552220801</c:v>
                </c:pt>
                <c:pt idx="331">
                  <c:v>0.28451380552220801</c:v>
                </c:pt>
                <c:pt idx="332">
                  <c:v>0.28907563025209998</c:v>
                </c:pt>
                <c:pt idx="333">
                  <c:v>0.28907563025209998</c:v>
                </c:pt>
                <c:pt idx="334">
                  <c:v>0.28979591836734597</c:v>
                </c:pt>
                <c:pt idx="335">
                  <c:v>0.28979591836734597</c:v>
                </c:pt>
                <c:pt idx="336">
                  <c:v>0.292677070828331</c:v>
                </c:pt>
                <c:pt idx="337">
                  <c:v>0.292677070828331</c:v>
                </c:pt>
                <c:pt idx="338">
                  <c:v>0.29315726290516197</c:v>
                </c:pt>
                <c:pt idx="339">
                  <c:v>0.29315726290516197</c:v>
                </c:pt>
                <c:pt idx="340">
                  <c:v>0.29363745498199201</c:v>
                </c:pt>
                <c:pt idx="341">
                  <c:v>0.29363745498199201</c:v>
                </c:pt>
                <c:pt idx="342">
                  <c:v>0.29411764705882298</c:v>
                </c:pt>
                <c:pt idx="343">
                  <c:v>0.29411764705882298</c:v>
                </c:pt>
                <c:pt idx="344">
                  <c:v>0.29531812725090001</c:v>
                </c:pt>
                <c:pt idx="345">
                  <c:v>0.29531812725090001</c:v>
                </c:pt>
                <c:pt idx="346">
                  <c:v>0.296038415366146</c:v>
                </c:pt>
                <c:pt idx="347">
                  <c:v>0.296038415366146</c:v>
                </c:pt>
                <c:pt idx="348">
                  <c:v>0.29675870348139199</c:v>
                </c:pt>
                <c:pt idx="349">
                  <c:v>0.29675870348139199</c:v>
                </c:pt>
                <c:pt idx="350">
                  <c:v>0.29747899159663799</c:v>
                </c:pt>
                <c:pt idx="351">
                  <c:v>0.29747899159663799</c:v>
                </c:pt>
                <c:pt idx="352">
                  <c:v>0.299399759903961</c:v>
                </c:pt>
                <c:pt idx="353">
                  <c:v>0.299399759903961</c:v>
                </c:pt>
                <c:pt idx="354">
                  <c:v>0.30036014405762301</c:v>
                </c:pt>
                <c:pt idx="355">
                  <c:v>0.30036014405762301</c:v>
                </c:pt>
                <c:pt idx="356">
                  <c:v>0.30252100840336099</c:v>
                </c:pt>
                <c:pt idx="357">
                  <c:v>0.30252100840336099</c:v>
                </c:pt>
                <c:pt idx="358">
                  <c:v>0.30276110444177601</c:v>
                </c:pt>
                <c:pt idx="359">
                  <c:v>0.30276110444177601</c:v>
                </c:pt>
                <c:pt idx="360">
                  <c:v>0.30300120048019202</c:v>
                </c:pt>
                <c:pt idx="361">
                  <c:v>0.30300120048019202</c:v>
                </c:pt>
                <c:pt idx="362">
                  <c:v>0.30324129651860698</c:v>
                </c:pt>
                <c:pt idx="363">
                  <c:v>0.30324129651860698</c:v>
                </c:pt>
                <c:pt idx="364">
                  <c:v>0.30420168067226799</c:v>
                </c:pt>
                <c:pt idx="365">
                  <c:v>0.30420168067226799</c:v>
                </c:pt>
                <c:pt idx="366">
                  <c:v>0.30444177671068401</c:v>
                </c:pt>
                <c:pt idx="367">
                  <c:v>0.30444177671068401</c:v>
                </c:pt>
                <c:pt idx="368">
                  <c:v>0.30588235294117599</c:v>
                </c:pt>
                <c:pt idx="369">
                  <c:v>0.30588235294117599</c:v>
                </c:pt>
                <c:pt idx="370">
                  <c:v>0.30660264105642199</c:v>
                </c:pt>
                <c:pt idx="371">
                  <c:v>0.30660264105642199</c:v>
                </c:pt>
                <c:pt idx="372">
                  <c:v>0.30708283313325302</c:v>
                </c:pt>
                <c:pt idx="373">
                  <c:v>0.30708283313325302</c:v>
                </c:pt>
                <c:pt idx="374">
                  <c:v>0.30732292917166798</c:v>
                </c:pt>
                <c:pt idx="375">
                  <c:v>0.30732292917166798</c:v>
                </c:pt>
                <c:pt idx="376">
                  <c:v>0.30780312124849901</c:v>
                </c:pt>
                <c:pt idx="377">
                  <c:v>0.30780312124849901</c:v>
                </c:pt>
                <c:pt idx="378">
                  <c:v>0.30804321728691397</c:v>
                </c:pt>
                <c:pt idx="379">
                  <c:v>0.30804321728691397</c:v>
                </c:pt>
                <c:pt idx="380">
                  <c:v>0.309243697478991</c:v>
                </c:pt>
                <c:pt idx="381">
                  <c:v>0.309243697478991</c:v>
                </c:pt>
                <c:pt idx="382">
                  <c:v>0.30996398559423699</c:v>
                </c:pt>
                <c:pt idx="383">
                  <c:v>0.30996398559423699</c:v>
                </c:pt>
                <c:pt idx="384">
                  <c:v>0.31164465786314499</c:v>
                </c:pt>
                <c:pt idx="385">
                  <c:v>0.31164465786314499</c:v>
                </c:pt>
                <c:pt idx="386">
                  <c:v>0.31236494597839098</c:v>
                </c:pt>
                <c:pt idx="387">
                  <c:v>0.31236494597839098</c:v>
                </c:pt>
                <c:pt idx="388">
                  <c:v>0.31332533013205199</c:v>
                </c:pt>
                <c:pt idx="389">
                  <c:v>0.31332533013205199</c:v>
                </c:pt>
                <c:pt idx="390">
                  <c:v>0.31788715486194402</c:v>
                </c:pt>
                <c:pt idx="391">
                  <c:v>0.31788715486194402</c:v>
                </c:pt>
                <c:pt idx="392">
                  <c:v>0.31980792316926698</c:v>
                </c:pt>
                <c:pt idx="393">
                  <c:v>0.31980792316926698</c:v>
                </c:pt>
                <c:pt idx="394">
                  <c:v>0.32148859543817498</c:v>
                </c:pt>
                <c:pt idx="395">
                  <c:v>0.32148859543817498</c:v>
                </c:pt>
                <c:pt idx="396">
                  <c:v>0.32172869147659</c:v>
                </c:pt>
                <c:pt idx="397">
                  <c:v>0.32172869147659</c:v>
                </c:pt>
                <c:pt idx="398">
                  <c:v>0.32244897959183599</c:v>
                </c:pt>
                <c:pt idx="399">
                  <c:v>0.32244897959183599</c:v>
                </c:pt>
                <c:pt idx="400">
                  <c:v>0.32316926770708199</c:v>
                </c:pt>
                <c:pt idx="401">
                  <c:v>0.32316926770708199</c:v>
                </c:pt>
                <c:pt idx="402">
                  <c:v>0.32412965186074399</c:v>
                </c:pt>
                <c:pt idx="403">
                  <c:v>0.32412965186074399</c:v>
                </c:pt>
                <c:pt idx="404">
                  <c:v>0.32484993997598999</c:v>
                </c:pt>
                <c:pt idx="405">
                  <c:v>0.32484993997598999</c:v>
                </c:pt>
                <c:pt idx="406">
                  <c:v>0.32557022809123598</c:v>
                </c:pt>
                <c:pt idx="407">
                  <c:v>0.32557022809123598</c:v>
                </c:pt>
                <c:pt idx="408">
                  <c:v>0.32605042016806701</c:v>
                </c:pt>
                <c:pt idx="409">
                  <c:v>0.32605042016806701</c:v>
                </c:pt>
                <c:pt idx="410">
                  <c:v>0.327490996398559</c:v>
                </c:pt>
                <c:pt idx="411">
                  <c:v>0.327490996398559</c:v>
                </c:pt>
                <c:pt idx="412">
                  <c:v>0.32845138055222001</c:v>
                </c:pt>
                <c:pt idx="413">
                  <c:v>0.32845138055222001</c:v>
                </c:pt>
                <c:pt idx="414">
                  <c:v>0.33013205282112801</c:v>
                </c:pt>
                <c:pt idx="415">
                  <c:v>0.33013205282112801</c:v>
                </c:pt>
                <c:pt idx="416">
                  <c:v>0.33229291716686599</c:v>
                </c:pt>
                <c:pt idx="417">
                  <c:v>0.33229291716686599</c:v>
                </c:pt>
                <c:pt idx="418">
                  <c:v>0.334213685474189</c:v>
                </c:pt>
                <c:pt idx="419">
                  <c:v>0.334213685474189</c:v>
                </c:pt>
                <c:pt idx="420">
                  <c:v>0.33541416566626597</c:v>
                </c:pt>
                <c:pt idx="421">
                  <c:v>0.33541416566626597</c:v>
                </c:pt>
                <c:pt idx="422">
                  <c:v>0.33637454981992798</c:v>
                </c:pt>
                <c:pt idx="423">
                  <c:v>0.33637454981992798</c:v>
                </c:pt>
                <c:pt idx="424">
                  <c:v>0.33709483793517397</c:v>
                </c:pt>
                <c:pt idx="425">
                  <c:v>0.33709483793517397</c:v>
                </c:pt>
                <c:pt idx="426">
                  <c:v>0.33805522208883498</c:v>
                </c:pt>
                <c:pt idx="427">
                  <c:v>0.33805522208883498</c:v>
                </c:pt>
                <c:pt idx="428">
                  <c:v>0.33877551020408098</c:v>
                </c:pt>
                <c:pt idx="429">
                  <c:v>0.33877551020408098</c:v>
                </c:pt>
                <c:pt idx="430">
                  <c:v>0.33901560624249699</c:v>
                </c:pt>
                <c:pt idx="431">
                  <c:v>0.33901560624249699</c:v>
                </c:pt>
                <c:pt idx="432">
                  <c:v>0.33925570228091201</c:v>
                </c:pt>
                <c:pt idx="433">
                  <c:v>0.33925570228091201</c:v>
                </c:pt>
                <c:pt idx="434">
                  <c:v>0.34021608643457302</c:v>
                </c:pt>
                <c:pt idx="435">
                  <c:v>0.34021608643457302</c:v>
                </c:pt>
                <c:pt idx="436">
                  <c:v>0.341656662665066</c:v>
                </c:pt>
                <c:pt idx="437">
                  <c:v>0.341656662665066</c:v>
                </c:pt>
                <c:pt idx="438">
                  <c:v>0.34261704681872701</c:v>
                </c:pt>
                <c:pt idx="439">
                  <c:v>0.34261704681872701</c:v>
                </c:pt>
                <c:pt idx="440">
                  <c:v>0.34285714285714203</c:v>
                </c:pt>
                <c:pt idx="441">
                  <c:v>0.34285714285714203</c:v>
                </c:pt>
                <c:pt idx="442">
                  <c:v>0.343337334933973</c:v>
                </c:pt>
                <c:pt idx="443">
                  <c:v>0.343337334933973</c:v>
                </c:pt>
                <c:pt idx="444">
                  <c:v>0.344057623049219</c:v>
                </c:pt>
                <c:pt idx="445">
                  <c:v>0.344057623049219</c:v>
                </c:pt>
                <c:pt idx="446">
                  <c:v>0.34429771908763501</c:v>
                </c:pt>
                <c:pt idx="447">
                  <c:v>0.34429771908763501</c:v>
                </c:pt>
                <c:pt idx="448">
                  <c:v>0.34453781512604997</c:v>
                </c:pt>
                <c:pt idx="449">
                  <c:v>0.34453781512604997</c:v>
                </c:pt>
                <c:pt idx="450">
                  <c:v>0.34549819927971098</c:v>
                </c:pt>
                <c:pt idx="451">
                  <c:v>0.34549819927971098</c:v>
                </c:pt>
                <c:pt idx="452">
                  <c:v>0.34765906362545002</c:v>
                </c:pt>
                <c:pt idx="453">
                  <c:v>0.34765906362545002</c:v>
                </c:pt>
                <c:pt idx="454">
                  <c:v>0.34789915966386498</c:v>
                </c:pt>
                <c:pt idx="455">
                  <c:v>0.34789915966386498</c:v>
                </c:pt>
                <c:pt idx="456">
                  <c:v>0.34837935174069601</c:v>
                </c:pt>
                <c:pt idx="457">
                  <c:v>0.34837935174069601</c:v>
                </c:pt>
                <c:pt idx="458">
                  <c:v>0.34861944777911102</c:v>
                </c:pt>
                <c:pt idx="459">
                  <c:v>0.34861944777911102</c:v>
                </c:pt>
                <c:pt idx="460">
                  <c:v>0.349099639855942</c:v>
                </c:pt>
                <c:pt idx="461">
                  <c:v>0.349099639855942</c:v>
                </c:pt>
                <c:pt idx="462">
                  <c:v>0.34981992797118799</c:v>
                </c:pt>
                <c:pt idx="463">
                  <c:v>0.34981992797118799</c:v>
                </c:pt>
                <c:pt idx="464">
                  <c:v>0.350780312124849</c:v>
                </c:pt>
                <c:pt idx="465">
                  <c:v>0.350780312124849</c:v>
                </c:pt>
                <c:pt idx="466">
                  <c:v>0.352460984393757</c:v>
                </c:pt>
                <c:pt idx="467">
                  <c:v>0.352460984393757</c:v>
                </c:pt>
                <c:pt idx="468">
                  <c:v>0.35294117647058798</c:v>
                </c:pt>
                <c:pt idx="469">
                  <c:v>0.35294117647058798</c:v>
                </c:pt>
                <c:pt idx="470">
                  <c:v>0.353181272509003</c:v>
                </c:pt>
                <c:pt idx="471">
                  <c:v>0.353181272509003</c:v>
                </c:pt>
                <c:pt idx="472">
                  <c:v>0.35366146458583397</c:v>
                </c:pt>
                <c:pt idx="473">
                  <c:v>0.35366146458583397</c:v>
                </c:pt>
                <c:pt idx="474">
                  <c:v>0.354861944777911</c:v>
                </c:pt>
                <c:pt idx="475">
                  <c:v>0.354861944777911</c:v>
                </c:pt>
                <c:pt idx="476">
                  <c:v>0.35582232893157201</c:v>
                </c:pt>
                <c:pt idx="477">
                  <c:v>0.35582232893157201</c:v>
                </c:pt>
                <c:pt idx="478">
                  <c:v>0.35606242496998802</c:v>
                </c:pt>
                <c:pt idx="479">
                  <c:v>0.35606242496998802</c:v>
                </c:pt>
                <c:pt idx="480">
                  <c:v>0.35702280912364898</c:v>
                </c:pt>
                <c:pt idx="481">
                  <c:v>0.35702280912364898</c:v>
                </c:pt>
                <c:pt idx="482">
                  <c:v>0.360624249699879</c:v>
                </c:pt>
                <c:pt idx="483">
                  <c:v>0.360624249699879</c:v>
                </c:pt>
                <c:pt idx="484">
                  <c:v>0.36254501800720201</c:v>
                </c:pt>
                <c:pt idx="485">
                  <c:v>0.36254501800720201</c:v>
                </c:pt>
                <c:pt idx="486">
                  <c:v>0.36374549819927898</c:v>
                </c:pt>
                <c:pt idx="487">
                  <c:v>0.36374549819927898</c:v>
                </c:pt>
                <c:pt idx="488">
                  <c:v>0.36422569027611001</c:v>
                </c:pt>
                <c:pt idx="489">
                  <c:v>0.36422569027611001</c:v>
                </c:pt>
                <c:pt idx="490">
                  <c:v>0.36446578631452498</c:v>
                </c:pt>
                <c:pt idx="491">
                  <c:v>0.36446578631452498</c:v>
                </c:pt>
                <c:pt idx="492">
                  <c:v>0.365666266506602</c:v>
                </c:pt>
                <c:pt idx="493">
                  <c:v>0.365666266506602</c:v>
                </c:pt>
                <c:pt idx="494">
                  <c:v>0.36590636254501802</c:v>
                </c:pt>
                <c:pt idx="495">
                  <c:v>0.36590636254501802</c:v>
                </c:pt>
                <c:pt idx="496">
                  <c:v>0.36638655462184799</c:v>
                </c:pt>
                <c:pt idx="497">
                  <c:v>0.36638655462184799</c:v>
                </c:pt>
                <c:pt idx="498">
                  <c:v>0.36662665066026401</c:v>
                </c:pt>
                <c:pt idx="499">
                  <c:v>0.36662665066026401</c:v>
                </c:pt>
                <c:pt idx="500">
                  <c:v>0.36806722689075599</c:v>
                </c:pt>
                <c:pt idx="501">
                  <c:v>0.36806722689075599</c:v>
                </c:pt>
                <c:pt idx="502">
                  <c:v>0.37094837935174002</c:v>
                </c:pt>
                <c:pt idx="503">
                  <c:v>0.37094837935174002</c:v>
                </c:pt>
                <c:pt idx="504">
                  <c:v>0.37118847539015598</c:v>
                </c:pt>
                <c:pt idx="505">
                  <c:v>0.37118847539015598</c:v>
                </c:pt>
                <c:pt idx="506">
                  <c:v>0.371428571428571</c:v>
                </c:pt>
                <c:pt idx="507">
                  <c:v>0.371428571428571</c:v>
                </c:pt>
                <c:pt idx="508">
                  <c:v>0.37190876350540197</c:v>
                </c:pt>
                <c:pt idx="509">
                  <c:v>0.37190876350540197</c:v>
                </c:pt>
                <c:pt idx="510">
                  <c:v>0.37382953181272499</c:v>
                </c:pt>
                <c:pt idx="511">
                  <c:v>0.37382953181272499</c:v>
                </c:pt>
                <c:pt idx="512">
                  <c:v>0.37527010804321698</c:v>
                </c:pt>
                <c:pt idx="513">
                  <c:v>0.37527010804321698</c:v>
                </c:pt>
                <c:pt idx="514">
                  <c:v>0.37575030012004801</c:v>
                </c:pt>
                <c:pt idx="515">
                  <c:v>0.37575030012004801</c:v>
                </c:pt>
                <c:pt idx="516">
                  <c:v>0.37671068427370902</c:v>
                </c:pt>
                <c:pt idx="517">
                  <c:v>0.37671068427370902</c:v>
                </c:pt>
                <c:pt idx="518">
                  <c:v>0.379831932773109</c:v>
                </c:pt>
                <c:pt idx="519">
                  <c:v>0.379831932773109</c:v>
                </c:pt>
                <c:pt idx="520">
                  <c:v>0.38151260504201601</c:v>
                </c:pt>
                <c:pt idx="521">
                  <c:v>0.38151260504201601</c:v>
                </c:pt>
                <c:pt idx="522">
                  <c:v>0.38247298919567801</c:v>
                </c:pt>
                <c:pt idx="523">
                  <c:v>0.38247298919567801</c:v>
                </c:pt>
                <c:pt idx="524">
                  <c:v>0.38583433373349302</c:v>
                </c:pt>
                <c:pt idx="525">
                  <c:v>0.38583433373349302</c:v>
                </c:pt>
                <c:pt idx="526">
                  <c:v>0.38679471788715403</c:v>
                </c:pt>
                <c:pt idx="527">
                  <c:v>0.38679471788715403</c:v>
                </c:pt>
                <c:pt idx="528">
                  <c:v>0.38703481392556999</c:v>
                </c:pt>
                <c:pt idx="529">
                  <c:v>0.38703481392556999</c:v>
                </c:pt>
                <c:pt idx="530">
                  <c:v>0.387274909963985</c:v>
                </c:pt>
                <c:pt idx="531">
                  <c:v>0.387274909963985</c:v>
                </c:pt>
                <c:pt idx="532">
                  <c:v>0.38751500600240002</c:v>
                </c:pt>
                <c:pt idx="533">
                  <c:v>0.38751500600240002</c:v>
                </c:pt>
                <c:pt idx="534">
                  <c:v>0.387995198079231</c:v>
                </c:pt>
                <c:pt idx="535">
                  <c:v>0.387995198079231</c:v>
                </c:pt>
                <c:pt idx="536">
                  <c:v>0.38919567827130802</c:v>
                </c:pt>
                <c:pt idx="537">
                  <c:v>0.38919567827130802</c:v>
                </c:pt>
                <c:pt idx="538">
                  <c:v>0.38991596638655401</c:v>
                </c:pt>
                <c:pt idx="539">
                  <c:v>0.38991596638655401</c:v>
                </c:pt>
                <c:pt idx="540">
                  <c:v>0.39015606242496997</c:v>
                </c:pt>
                <c:pt idx="541">
                  <c:v>0.39015606242496997</c:v>
                </c:pt>
                <c:pt idx="542">
                  <c:v>0.39207683073229199</c:v>
                </c:pt>
                <c:pt idx="543">
                  <c:v>0.39207683073229199</c:v>
                </c:pt>
                <c:pt idx="544">
                  <c:v>0.39279711884753898</c:v>
                </c:pt>
                <c:pt idx="545">
                  <c:v>0.39279711884753898</c:v>
                </c:pt>
                <c:pt idx="546">
                  <c:v>0.39327731092436902</c:v>
                </c:pt>
                <c:pt idx="547">
                  <c:v>0.39327731092436902</c:v>
                </c:pt>
                <c:pt idx="548">
                  <c:v>0.39351740696278498</c:v>
                </c:pt>
                <c:pt idx="549">
                  <c:v>0.39351740696278498</c:v>
                </c:pt>
                <c:pt idx="550">
                  <c:v>0.394717887154861</c:v>
                </c:pt>
                <c:pt idx="551">
                  <c:v>0.394717887154861</c:v>
                </c:pt>
                <c:pt idx="552">
                  <c:v>0.396398559423769</c:v>
                </c:pt>
                <c:pt idx="553">
                  <c:v>0.396398559423769</c:v>
                </c:pt>
                <c:pt idx="554">
                  <c:v>0.39783913565426099</c:v>
                </c:pt>
                <c:pt idx="555">
                  <c:v>0.39783913565426099</c:v>
                </c:pt>
                <c:pt idx="556">
                  <c:v>0.40024009603841498</c:v>
                </c:pt>
                <c:pt idx="557">
                  <c:v>0.40024009603841498</c:v>
                </c:pt>
                <c:pt idx="558">
                  <c:v>0.40120048019207599</c:v>
                </c:pt>
                <c:pt idx="559">
                  <c:v>0.40120048019207599</c:v>
                </c:pt>
                <c:pt idx="560">
                  <c:v>0.40144057623049201</c:v>
                </c:pt>
                <c:pt idx="561">
                  <c:v>0.40144057623049201</c:v>
                </c:pt>
                <c:pt idx="562">
                  <c:v>0.40192076830732199</c:v>
                </c:pt>
                <c:pt idx="563">
                  <c:v>0.40192076830732199</c:v>
                </c:pt>
                <c:pt idx="564">
                  <c:v>0.40312124849939901</c:v>
                </c:pt>
                <c:pt idx="565">
                  <c:v>0.40312124849939901</c:v>
                </c:pt>
                <c:pt idx="566">
                  <c:v>0.403841536614645</c:v>
                </c:pt>
                <c:pt idx="567">
                  <c:v>0.403841536614645</c:v>
                </c:pt>
                <c:pt idx="568">
                  <c:v>0.40408163265306102</c:v>
                </c:pt>
                <c:pt idx="569">
                  <c:v>0.40408163265306102</c:v>
                </c:pt>
                <c:pt idx="570">
                  <c:v>0.40432172869147598</c:v>
                </c:pt>
                <c:pt idx="571">
                  <c:v>0.40432172869147598</c:v>
                </c:pt>
                <c:pt idx="572">
                  <c:v>0.40528211284513799</c:v>
                </c:pt>
                <c:pt idx="573">
                  <c:v>0.40528211284513799</c:v>
                </c:pt>
                <c:pt idx="574">
                  <c:v>0.40576230492196802</c:v>
                </c:pt>
                <c:pt idx="575">
                  <c:v>0.40576230492196802</c:v>
                </c:pt>
                <c:pt idx="576">
                  <c:v>0.40600240096038398</c:v>
                </c:pt>
                <c:pt idx="577">
                  <c:v>0.40600240096038398</c:v>
                </c:pt>
                <c:pt idx="578">
                  <c:v>0.40648259303721401</c:v>
                </c:pt>
                <c:pt idx="579">
                  <c:v>0.40648259303721401</c:v>
                </c:pt>
                <c:pt idx="580">
                  <c:v>0.40984393757503002</c:v>
                </c:pt>
                <c:pt idx="581">
                  <c:v>0.40984393757503002</c:v>
                </c:pt>
                <c:pt idx="582">
                  <c:v>0.41032412965185999</c:v>
                </c:pt>
                <c:pt idx="583">
                  <c:v>0.41032412965185999</c:v>
                </c:pt>
                <c:pt idx="584">
                  <c:v>0.41176470588235198</c:v>
                </c:pt>
                <c:pt idx="585">
                  <c:v>0.41176470588235198</c:v>
                </c:pt>
                <c:pt idx="586">
                  <c:v>0.41200480192076799</c:v>
                </c:pt>
                <c:pt idx="587">
                  <c:v>0.41200480192076799</c:v>
                </c:pt>
                <c:pt idx="588">
                  <c:v>0.41224489795918301</c:v>
                </c:pt>
                <c:pt idx="589">
                  <c:v>0.41224489795918301</c:v>
                </c:pt>
                <c:pt idx="590">
                  <c:v>0.41512605042016798</c:v>
                </c:pt>
                <c:pt idx="591">
                  <c:v>0.41512605042016798</c:v>
                </c:pt>
                <c:pt idx="592">
                  <c:v>0.41776710684273699</c:v>
                </c:pt>
                <c:pt idx="593">
                  <c:v>0.41776710684273699</c:v>
                </c:pt>
                <c:pt idx="594">
                  <c:v>0.41800720288115201</c:v>
                </c:pt>
                <c:pt idx="595">
                  <c:v>0.41800720288115201</c:v>
                </c:pt>
                <c:pt idx="596">
                  <c:v>0.41920768307322898</c:v>
                </c:pt>
                <c:pt idx="597">
                  <c:v>0.41920768307322898</c:v>
                </c:pt>
                <c:pt idx="598">
                  <c:v>0.42064825930372102</c:v>
                </c:pt>
                <c:pt idx="599">
                  <c:v>0.42064825930372102</c:v>
                </c:pt>
                <c:pt idx="600">
                  <c:v>0.42088835534213598</c:v>
                </c:pt>
                <c:pt idx="601">
                  <c:v>0.42088835534213598</c:v>
                </c:pt>
                <c:pt idx="602">
                  <c:v>0.422088835534213</c:v>
                </c:pt>
                <c:pt idx="603">
                  <c:v>0.422088835534213</c:v>
                </c:pt>
                <c:pt idx="604">
                  <c:v>0.422809123649459</c:v>
                </c:pt>
                <c:pt idx="605">
                  <c:v>0.422809123649459</c:v>
                </c:pt>
                <c:pt idx="606">
                  <c:v>0.423769507803121</c:v>
                </c:pt>
                <c:pt idx="607">
                  <c:v>0.423769507803121</c:v>
                </c:pt>
                <c:pt idx="608">
                  <c:v>0.42400960384153602</c:v>
                </c:pt>
                <c:pt idx="609">
                  <c:v>0.42400960384153602</c:v>
                </c:pt>
                <c:pt idx="610">
                  <c:v>0.42593037214885898</c:v>
                </c:pt>
                <c:pt idx="611">
                  <c:v>0.42593037214885898</c:v>
                </c:pt>
                <c:pt idx="612">
                  <c:v>0.42689075630252099</c:v>
                </c:pt>
                <c:pt idx="613">
                  <c:v>0.42689075630252099</c:v>
                </c:pt>
                <c:pt idx="614">
                  <c:v>0.42713085234093601</c:v>
                </c:pt>
                <c:pt idx="615">
                  <c:v>0.42713085234093601</c:v>
                </c:pt>
                <c:pt idx="616">
                  <c:v>0.427851140456182</c:v>
                </c:pt>
                <c:pt idx="617">
                  <c:v>0.427851140456182</c:v>
                </c:pt>
                <c:pt idx="618">
                  <c:v>0.42809123649459702</c:v>
                </c:pt>
                <c:pt idx="619">
                  <c:v>0.42809123649459702</c:v>
                </c:pt>
                <c:pt idx="620">
                  <c:v>0.42833133253301298</c:v>
                </c:pt>
                <c:pt idx="621">
                  <c:v>0.42833133253301298</c:v>
                </c:pt>
                <c:pt idx="622">
                  <c:v>0.42929171668667399</c:v>
                </c:pt>
                <c:pt idx="623">
                  <c:v>0.42929171668667399</c:v>
                </c:pt>
                <c:pt idx="624">
                  <c:v>0.43217286914765901</c:v>
                </c:pt>
                <c:pt idx="625">
                  <c:v>0.43217286914765901</c:v>
                </c:pt>
                <c:pt idx="626">
                  <c:v>0.43265306122448899</c:v>
                </c:pt>
                <c:pt idx="627">
                  <c:v>0.43265306122448899</c:v>
                </c:pt>
                <c:pt idx="628">
                  <c:v>0.43337334933973498</c:v>
                </c:pt>
                <c:pt idx="629">
                  <c:v>0.43337334933973498</c:v>
                </c:pt>
                <c:pt idx="630">
                  <c:v>0.43385354141656601</c:v>
                </c:pt>
                <c:pt idx="631">
                  <c:v>0.43385354141656601</c:v>
                </c:pt>
                <c:pt idx="632">
                  <c:v>0.43457382953181201</c:v>
                </c:pt>
                <c:pt idx="633">
                  <c:v>0.43457382953181201</c:v>
                </c:pt>
                <c:pt idx="634">
                  <c:v>0.43481392557022802</c:v>
                </c:pt>
                <c:pt idx="635">
                  <c:v>0.43481392557022802</c:v>
                </c:pt>
                <c:pt idx="636">
                  <c:v>0.43913565426170398</c:v>
                </c:pt>
                <c:pt idx="637">
                  <c:v>0.43913565426170398</c:v>
                </c:pt>
                <c:pt idx="638">
                  <c:v>0.43961584633853501</c:v>
                </c:pt>
                <c:pt idx="639">
                  <c:v>0.43961584633853501</c:v>
                </c:pt>
                <c:pt idx="640">
                  <c:v>0.440336134453781</c:v>
                </c:pt>
                <c:pt idx="641">
                  <c:v>0.440336134453781</c:v>
                </c:pt>
                <c:pt idx="642">
                  <c:v>0.441056422569027</c:v>
                </c:pt>
                <c:pt idx="643">
                  <c:v>0.441056422569027</c:v>
                </c:pt>
                <c:pt idx="644">
                  <c:v>0.44153661464585803</c:v>
                </c:pt>
                <c:pt idx="645">
                  <c:v>0.44153661464585803</c:v>
                </c:pt>
                <c:pt idx="646">
                  <c:v>0.44177671068427299</c:v>
                </c:pt>
                <c:pt idx="647">
                  <c:v>0.44177671068427299</c:v>
                </c:pt>
                <c:pt idx="648">
                  <c:v>0.442016806722689</c:v>
                </c:pt>
                <c:pt idx="649">
                  <c:v>0.442016806722689</c:v>
                </c:pt>
                <c:pt idx="650">
                  <c:v>0.44249699879951898</c:v>
                </c:pt>
                <c:pt idx="651">
                  <c:v>0.44249699879951898</c:v>
                </c:pt>
                <c:pt idx="652">
                  <c:v>0.44393757503001202</c:v>
                </c:pt>
                <c:pt idx="653">
                  <c:v>0.44393757503001202</c:v>
                </c:pt>
                <c:pt idx="654">
                  <c:v>0.44465786314525801</c:v>
                </c:pt>
                <c:pt idx="655">
                  <c:v>0.44465786314525801</c:v>
                </c:pt>
                <c:pt idx="656">
                  <c:v>0.44585834333733398</c:v>
                </c:pt>
                <c:pt idx="657">
                  <c:v>0.44585834333733398</c:v>
                </c:pt>
                <c:pt idx="658">
                  <c:v>0.44609843937575</c:v>
                </c:pt>
                <c:pt idx="659">
                  <c:v>0.44609843937575</c:v>
                </c:pt>
                <c:pt idx="660">
                  <c:v>0.44657863145258098</c:v>
                </c:pt>
                <c:pt idx="661">
                  <c:v>0.44657863145258098</c:v>
                </c:pt>
                <c:pt idx="662">
                  <c:v>0.44825930372148798</c:v>
                </c:pt>
                <c:pt idx="663">
                  <c:v>0.44825930372148798</c:v>
                </c:pt>
                <c:pt idx="664">
                  <c:v>0.44873949579831901</c:v>
                </c:pt>
                <c:pt idx="665">
                  <c:v>0.44873949579831901</c:v>
                </c:pt>
                <c:pt idx="666">
                  <c:v>0.449459783913565</c:v>
                </c:pt>
                <c:pt idx="667">
                  <c:v>0.449459783913565</c:v>
                </c:pt>
                <c:pt idx="668">
                  <c:v>0.44993997599039598</c:v>
                </c:pt>
                <c:pt idx="669">
                  <c:v>0.44993997599039598</c:v>
                </c:pt>
                <c:pt idx="670">
                  <c:v>0.45090036014405699</c:v>
                </c:pt>
                <c:pt idx="671">
                  <c:v>0.45090036014405699</c:v>
                </c:pt>
                <c:pt idx="672">
                  <c:v>0.451140456182473</c:v>
                </c:pt>
                <c:pt idx="673">
                  <c:v>0.451140456182473</c:v>
                </c:pt>
                <c:pt idx="674">
                  <c:v>0.45162064825930298</c:v>
                </c:pt>
                <c:pt idx="675">
                  <c:v>0.45162064825930298</c:v>
                </c:pt>
                <c:pt idx="676">
                  <c:v>0.45426170468187199</c:v>
                </c:pt>
                <c:pt idx="677">
                  <c:v>0.45426170468187199</c:v>
                </c:pt>
                <c:pt idx="678">
                  <c:v>0.45474189675870302</c:v>
                </c:pt>
                <c:pt idx="679">
                  <c:v>0.45474189675870302</c:v>
                </c:pt>
                <c:pt idx="680">
                  <c:v>0.45738295318127198</c:v>
                </c:pt>
                <c:pt idx="681">
                  <c:v>0.45738295318127198</c:v>
                </c:pt>
                <c:pt idx="682">
                  <c:v>0.45954381752701001</c:v>
                </c:pt>
                <c:pt idx="683">
                  <c:v>0.45954381752701001</c:v>
                </c:pt>
                <c:pt idx="684">
                  <c:v>0.46026410564225601</c:v>
                </c:pt>
                <c:pt idx="685">
                  <c:v>0.46026410564225601</c:v>
                </c:pt>
                <c:pt idx="686">
                  <c:v>0.460984393757503</c:v>
                </c:pt>
                <c:pt idx="687">
                  <c:v>0.460984393757503</c:v>
                </c:pt>
                <c:pt idx="688">
                  <c:v>0.46122448979591801</c:v>
                </c:pt>
                <c:pt idx="689">
                  <c:v>0.46122448979591801</c:v>
                </c:pt>
                <c:pt idx="690">
                  <c:v>0.46290516206482502</c:v>
                </c:pt>
                <c:pt idx="691">
                  <c:v>0.46290516206482502</c:v>
                </c:pt>
                <c:pt idx="692">
                  <c:v>0.46314525810324098</c:v>
                </c:pt>
                <c:pt idx="693">
                  <c:v>0.46314525810324098</c:v>
                </c:pt>
                <c:pt idx="694">
                  <c:v>0.46362545018007201</c:v>
                </c:pt>
                <c:pt idx="695">
                  <c:v>0.46362545018007201</c:v>
                </c:pt>
                <c:pt idx="696">
                  <c:v>0.46506602641056399</c:v>
                </c:pt>
                <c:pt idx="697">
                  <c:v>0.46506602641056399</c:v>
                </c:pt>
                <c:pt idx="698">
                  <c:v>0.46578631452580999</c:v>
                </c:pt>
                <c:pt idx="699">
                  <c:v>0.46578631452580999</c:v>
                </c:pt>
                <c:pt idx="700">
                  <c:v>0.46674669867947099</c:v>
                </c:pt>
                <c:pt idx="701">
                  <c:v>0.46674669867947099</c:v>
                </c:pt>
                <c:pt idx="702">
                  <c:v>0.46722689075630203</c:v>
                </c:pt>
                <c:pt idx="703">
                  <c:v>0.46722689075630203</c:v>
                </c:pt>
                <c:pt idx="704">
                  <c:v>0.46746698679471699</c:v>
                </c:pt>
                <c:pt idx="705">
                  <c:v>0.46746698679471699</c:v>
                </c:pt>
                <c:pt idx="706">
                  <c:v>0.467707082833133</c:v>
                </c:pt>
                <c:pt idx="707">
                  <c:v>0.467707082833133</c:v>
                </c:pt>
                <c:pt idx="708">
                  <c:v>0.46818727490996398</c:v>
                </c:pt>
                <c:pt idx="709">
                  <c:v>0.46818727490996398</c:v>
                </c:pt>
                <c:pt idx="710">
                  <c:v>0.468427370948379</c:v>
                </c:pt>
                <c:pt idx="711">
                  <c:v>0.468427370948379</c:v>
                </c:pt>
                <c:pt idx="712">
                  <c:v>0.47058823529411697</c:v>
                </c:pt>
                <c:pt idx="713">
                  <c:v>0.47058823529411697</c:v>
                </c:pt>
                <c:pt idx="714">
                  <c:v>0.47106842737094801</c:v>
                </c:pt>
                <c:pt idx="715">
                  <c:v>0.47106842737094801</c:v>
                </c:pt>
                <c:pt idx="716">
                  <c:v>0.47130852340936302</c:v>
                </c:pt>
                <c:pt idx="717">
                  <c:v>0.47130852340936302</c:v>
                </c:pt>
                <c:pt idx="718">
                  <c:v>0.47250900360143999</c:v>
                </c:pt>
                <c:pt idx="719">
                  <c:v>0.47250900360143999</c:v>
                </c:pt>
                <c:pt idx="720">
                  <c:v>0.47466986794717803</c:v>
                </c:pt>
                <c:pt idx="721">
                  <c:v>0.47466986794717803</c:v>
                </c:pt>
                <c:pt idx="722">
                  <c:v>0.475150060024009</c:v>
                </c:pt>
                <c:pt idx="723">
                  <c:v>0.475150060024009</c:v>
                </c:pt>
                <c:pt idx="724">
                  <c:v>0.47731092436974698</c:v>
                </c:pt>
                <c:pt idx="725">
                  <c:v>0.47731092436974698</c:v>
                </c:pt>
                <c:pt idx="726">
                  <c:v>0.47803121248499397</c:v>
                </c:pt>
                <c:pt idx="727">
                  <c:v>0.47803121248499397</c:v>
                </c:pt>
                <c:pt idx="728">
                  <c:v>0.47899159663865498</c:v>
                </c:pt>
                <c:pt idx="729">
                  <c:v>0.47899159663865498</c:v>
                </c:pt>
                <c:pt idx="730">
                  <c:v>0.47995198079231599</c:v>
                </c:pt>
                <c:pt idx="731">
                  <c:v>0.47995198079231599</c:v>
                </c:pt>
                <c:pt idx="732">
                  <c:v>0.48043217286914702</c:v>
                </c:pt>
                <c:pt idx="733">
                  <c:v>0.48043217286914702</c:v>
                </c:pt>
                <c:pt idx="734">
                  <c:v>0.48187274909963901</c:v>
                </c:pt>
                <c:pt idx="735">
                  <c:v>0.48187274909963901</c:v>
                </c:pt>
                <c:pt idx="736">
                  <c:v>0.48235294117646998</c:v>
                </c:pt>
                <c:pt idx="737">
                  <c:v>0.48235294117646998</c:v>
                </c:pt>
                <c:pt idx="738">
                  <c:v>0.48355342136854701</c:v>
                </c:pt>
                <c:pt idx="739">
                  <c:v>0.48355342136854701</c:v>
                </c:pt>
                <c:pt idx="740">
                  <c:v>0.48379351740696203</c:v>
                </c:pt>
                <c:pt idx="741">
                  <c:v>0.48379351740696203</c:v>
                </c:pt>
                <c:pt idx="742">
                  <c:v>0.48403361344537799</c:v>
                </c:pt>
                <c:pt idx="743">
                  <c:v>0.48403361344537799</c:v>
                </c:pt>
                <c:pt idx="744">
                  <c:v>0.484993997599039</c:v>
                </c:pt>
                <c:pt idx="745">
                  <c:v>0.484993997599039</c:v>
                </c:pt>
                <c:pt idx="746">
                  <c:v>0.485954381752701</c:v>
                </c:pt>
                <c:pt idx="747">
                  <c:v>0.485954381752701</c:v>
                </c:pt>
                <c:pt idx="748">
                  <c:v>0.48643457382953098</c:v>
                </c:pt>
                <c:pt idx="749">
                  <c:v>0.48643457382953098</c:v>
                </c:pt>
                <c:pt idx="750">
                  <c:v>0.48787515006002402</c:v>
                </c:pt>
                <c:pt idx="751">
                  <c:v>0.48787515006002402</c:v>
                </c:pt>
                <c:pt idx="752">
                  <c:v>0.488355342136854</c:v>
                </c:pt>
                <c:pt idx="753">
                  <c:v>0.488355342136854</c:v>
                </c:pt>
                <c:pt idx="754">
                  <c:v>0.48859543817527001</c:v>
                </c:pt>
                <c:pt idx="755">
                  <c:v>0.48859543817527001</c:v>
                </c:pt>
                <c:pt idx="756">
                  <c:v>0.48955582232893102</c:v>
                </c:pt>
                <c:pt idx="757">
                  <c:v>0.48955582232893102</c:v>
                </c:pt>
                <c:pt idx="758">
                  <c:v>0.49099639855942301</c:v>
                </c:pt>
                <c:pt idx="759">
                  <c:v>0.49099639855942301</c:v>
                </c:pt>
                <c:pt idx="760">
                  <c:v>0.491716686674669</c:v>
                </c:pt>
                <c:pt idx="761">
                  <c:v>0.491716686674669</c:v>
                </c:pt>
                <c:pt idx="762">
                  <c:v>0.49267707082833101</c:v>
                </c:pt>
                <c:pt idx="763">
                  <c:v>0.49267707082833101</c:v>
                </c:pt>
                <c:pt idx="764">
                  <c:v>0.49291716686674603</c:v>
                </c:pt>
                <c:pt idx="765">
                  <c:v>0.49291716686674603</c:v>
                </c:pt>
                <c:pt idx="766">
                  <c:v>0.49363745498199202</c:v>
                </c:pt>
                <c:pt idx="767">
                  <c:v>0.49363745498199202</c:v>
                </c:pt>
                <c:pt idx="768">
                  <c:v>0.49435774309723801</c:v>
                </c:pt>
                <c:pt idx="769">
                  <c:v>0.49435774309723801</c:v>
                </c:pt>
                <c:pt idx="770">
                  <c:v>0.49459783913565403</c:v>
                </c:pt>
                <c:pt idx="771">
                  <c:v>0.49459783913565403</c:v>
                </c:pt>
                <c:pt idx="772">
                  <c:v>0.495078031212485</c:v>
                </c:pt>
                <c:pt idx="773">
                  <c:v>0.495078031212485</c:v>
                </c:pt>
                <c:pt idx="774">
                  <c:v>0.49819927971188399</c:v>
                </c:pt>
                <c:pt idx="775">
                  <c:v>0.49819927971188399</c:v>
                </c:pt>
                <c:pt idx="776">
                  <c:v>0.49843937575030001</c:v>
                </c:pt>
                <c:pt idx="777">
                  <c:v>0.49843937575030001</c:v>
                </c:pt>
                <c:pt idx="778">
                  <c:v>0.49939975990396102</c:v>
                </c:pt>
                <c:pt idx="779">
                  <c:v>0.49939975990396102</c:v>
                </c:pt>
                <c:pt idx="780">
                  <c:v>0.50036014405762297</c:v>
                </c:pt>
                <c:pt idx="781">
                  <c:v>0.50036014405762297</c:v>
                </c:pt>
                <c:pt idx="782">
                  <c:v>0.50228091236494599</c:v>
                </c:pt>
                <c:pt idx="783">
                  <c:v>0.50228091236494599</c:v>
                </c:pt>
                <c:pt idx="784">
                  <c:v>0.502521008403361</c:v>
                </c:pt>
                <c:pt idx="785">
                  <c:v>0.502521008403361</c:v>
                </c:pt>
                <c:pt idx="786">
                  <c:v>0.50396158463385299</c:v>
                </c:pt>
                <c:pt idx="787">
                  <c:v>0.50396158463385299</c:v>
                </c:pt>
                <c:pt idx="788">
                  <c:v>0.50468187274909904</c:v>
                </c:pt>
                <c:pt idx="789">
                  <c:v>0.50468187274909904</c:v>
                </c:pt>
                <c:pt idx="790">
                  <c:v>0.50612244897959102</c:v>
                </c:pt>
                <c:pt idx="791">
                  <c:v>0.50612244897959102</c:v>
                </c:pt>
                <c:pt idx="792">
                  <c:v>0.50636254501800704</c:v>
                </c:pt>
                <c:pt idx="793">
                  <c:v>0.50636254501800704</c:v>
                </c:pt>
                <c:pt idx="794">
                  <c:v>0.50660264105642205</c:v>
                </c:pt>
                <c:pt idx="795">
                  <c:v>0.50660264105642205</c:v>
                </c:pt>
                <c:pt idx="796">
                  <c:v>0.50708283313325297</c:v>
                </c:pt>
                <c:pt idx="797">
                  <c:v>0.50708283313325297</c:v>
                </c:pt>
                <c:pt idx="798">
                  <c:v>0.50876350540215998</c:v>
                </c:pt>
                <c:pt idx="799">
                  <c:v>0.50876350540215998</c:v>
                </c:pt>
                <c:pt idx="800">
                  <c:v>0.50972388955582204</c:v>
                </c:pt>
                <c:pt idx="801">
                  <c:v>0.50972388955582204</c:v>
                </c:pt>
                <c:pt idx="802">
                  <c:v>0.51068427370948299</c:v>
                </c:pt>
                <c:pt idx="803">
                  <c:v>0.51068427370948299</c:v>
                </c:pt>
                <c:pt idx="804">
                  <c:v>0.51092436974789901</c:v>
                </c:pt>
                <c:pt idx="805">
                  <c:v>0.51092436974789901</c:v>
                </c:pt>
                <c:pt idx="806">
                  <c:v>0.51212484993997598</c:v>
                </c:pt>
                <c:pt idx="807">
                  <c:v>0.51212484993997598</c:v>
                </c:pt>
                <c:pt idx="808">
                  <c:v>0.512364945978391</c:v>
                </c:pt>
                <c:pt idx="809">
                  <c:v>0.512364945978391</c:v>
                </c:pt>
                <c:pt idx="810">
                  <c:v>0.51284513805522203</c:v>
                </c:pt>
                <c:pt idx="811">
                  <c:v>0.51284513805522203</c:v>
                </c:pt>
                <c:pt idx="812">
                  <c:v>0.51380552220888298</c:v>
                </c:pt>
                <c:pt idx="813">
                  <c:v>0.51380552220888298</c:v>
                </c:pt>
                <c:pt idx="814">
                  <c:v>0.514045618247298</c:v>
                </c:pt>
                <c:pt idx="815">
                  <c:v>0.514045618247298</c:v>
                </c:pt>
                <c:pt idx="816">
                  <c:v>0.51476590636254504</c:v>
                </c:pt>
                <c:pt idx="817">
                  <c:v>0.51476590636254504</c:v>
                </c:pt>
                <c:pt idx="818">
                  <c:v>0.51596638655462101</c:v>
                </c:pt>
                <c:pt idx="819">
                  <c:v>0.51596638655462101</c:v>
                </c:pt>
                <c:pt idx="820">
                  <c:v>0.51692677070828297</c:v>
                </c:pt>
                <c:pt idx="821">
                  <c:v>0.51692677070828297</c:v>
                </c:pt>
                <c:pt idx="822">
                  <c:v>0.51788715486194403</c:v>
                </c:pt>
                <c:pt idx="823">
                  <c:v>0.51788715486194403</c:v>
                </c:pt>
                <c:pt idx="824">
                  <c:v>0.51860744297718997</c:v>
                </c:pt>
                <c:pt idx="825">
                  <c:v>0.51860744297718997</c:v>
                </c:pt>
                <c:pt idx="826">
                  <c:v>0.520768307322929</c:v>
                </c:pt>
                <c:pt idx="827">
                  <c:v>0.520768307322929</c:v>
                </c:pt>
                <c:pt idx="828">
                  <c:v>0.52124849939975904</c:v>
                </c:pt>
                <c:pt idx="829">
                  <c:v>0.52124849939975904</c:v>
                </c:pt>
                <c:pt idx="830">
                  <c:v>0.52148859543817505</c:v>
                </c:pt>
                <c:pt idx="831">
                  <c:v>0.52148859543817505</c:v>
                </c:pt>
                <c:pt idx="832">
                  <c:v>0.522448979591836</c:v>
                </c:pt>
                <c:pt idx="833">
                  <c:v>0.522448979591836</c:v>
                </c:pt>
                <c:pt idx="834">
                  <c:v>0.52268907563025202</c:v>
                </c:pt>
                <c:pt idx="835">
                  <c:v>0.52268907563025202</c:v>
                </c:pt>
                <c:pt idx="836">
                  <c:v>0.52316926770708205</c:v>
                </c:pt>
                <c:pt idx="837">
                  <c:v>0.52316926770708205</c:v>
                </c:pt>
                <c:pt idx="838">
                  <c:v>0.52484993997599005</c:v>
                </c:pt>
                <c:pt idx="839">
                  <c:v>0.52484993997599005</c:v>
                </c:pt>
                <c:pt idx="840">
                  <c:v>0.52509003601440496</c:v>
                </c:pt>
                <c:pt idx="841">
                  <c:v>0.52509003601440496</c:v>
                </c:pt>
                <c:pt idx="842">
                  <c:v>0.52845138055221996</c:v>
                </c:pt>
                <c:pt idx="843">
                  <c:v>0.52845138055221996</c:v>
                </c:pt>
                <c:pt idx="844">
                  <c:v>0.52917166866746701</c:v>
                </c:pt>
                <c:pt idx="845">
                  <c:v>0.52917166866746701</c:v>
                </c:pt>
                <c:pt idx="846">
                  <c:v>0.52989195678271295</c:v>
                </c:pt>
                <c:pt idx="847">
                  <c:v>0.52989195678271295</c:v>
                </c:pt>
                <c:pt idx="848">
                  <c:v>0.53109243697478903</c:v>
                </c:pt>
                <c:pt idx="849">
                  <c:v>0.53109243697478903</c:v>
                </c:pt>
                <c:pt idx="850">
                  <c:v>0.53181272509003596</c:v>
                </c:pt>
                <c:pt idx="851">
                  <c:v>0.53181272509003596</c:v>
                </c:pt>
                <c:pt idx="852">
                  <c:v>0.53277310924369703</c:v>
                </c:pt>
                <c:pt idx="853">
                  <c:v>0.53277310924369703</c:v>
                </c:pt>
                <c:pt idx="854">
                  <c:v>0.53325330132052795</c:v>
                </c:pt>
                <c:pt idx="855">
                  <c:v>0.53325330132052795</c:v>
                </c:pt>
                <c:pt idx="856">
                  <c:v>0.53493397358943495</c:v>
                </c:pt>
                <c:pt idx="857">
                  <c:v>0.53493397358943495</c:v>
                </c:pt>
                <c:pt idx="858">
                  <c:v>0.53613445378151203</c:v>
                </c:pt>
                <c:pt idx="859">
                  <c:v>0.53613445378151203</c:v>
                </c:pt>
                <c:pt idx="860">
                  <c:v>0.53709483793517399</c:v>
                </c:pt>
                <c:pt idx="861">
                  <c:v>0.53709483793517399</c:v>
                </c:pt>
                <c:pt idx="862">
                  <c:v>0.537334933973589</c:v>
                </c:pt>
                <c:pt idx="863">
                  <c:v>0.537334933973589</c:v>
                </c:pt>
                <c:pt idx="864">
                  <c:v>0.53757503001200402</c:v>
                </c:pt>
                <c:pt idx="865">
                  <c:v>0.53757503001200402</c:v>
                </c:pt>
                <c:pt idx="866">
                  <c:v>0.53781512605042003</c:v>
                </c:pt>
                <c:pt idx="867">
                  <c:v>0.53781512605042003</c:v>
                </c:pt>
                <c:pt idx="868">
                  <c:v>0.53805522208883505</c:v>
                </c:pt>
                <c:pt idx="869">
                  <c:v>0.53805522208883505</c:v>
                </c:pt>
                <c:pt idx="870">
                  <c:v>0.53925570228091202</c:v>
                </c:pt>
                <c:pt idx="871">
                  <c:v>0.53925570228091202</c:v>
                </c:pt>
                <c:pt idx="872">
                  <c:v>0.54045618247298899</c:v>
                </c:pt>
                <c:pt idx="873">
                  <c:v>0.54045618247298899</c:v>
                </c:pt>
                <c:pt idx="874">
                  <c:v>0.54093637454981902</c:v>
                </c:pt>
                <c:pt idx="875">
                  <c:v>0.54093637454981902</c:v>
                </c:pt>
                <c:pt idx="876">
                  <c:v>0.54117647058823504</c:v>
                </c:pt>
                <c:pt idx="877">
                  <c:v>0.54117647058823504</c:v>
                </c:pt>
                <c:pt idx="878">
                  <c:v>0.54189675870348097</c:v>
                </c:pt>
                <c:pt idx="879">
                  <c:v>0.54189675870348097</c:v>
                </c:pt>
                <c:pt idx="880">
                  <c:v>0.54357743097238898</c:v>
                </c:pt>
                <c:pt idx="881">
                  <c:v>0.54357743097238898</c:v>
                </c:pt>
                <c:pt idx="882">
                  <c:v>0.54429771908763502</c:v>
                </c:pt>
                <c:pt idx="883">
                  <c:v>0.54429771908763502</c:v>
                </c:pt>
                <c:pt idx="884">
                  <c:v>0.54453781512605004</c:v>
                </c:pt>
                <c:pt idx="885">
                  <c:v>0.54453781512605004</c:v>
                </c:pt>
                <c:pt idx="886">
                  <c:v>0.54501800720288096</c:v>
                </c:pt>
                <c:pt idx="887">
                  <c:v>0.54501800720288096</c:v>
                </c:pt>
                <c:pt idx="888">
                  <c:v>0.54717887154861899</c:v>
                </c:pt>
                <c:pt idx="889">
                  <c:v>0.54717887154861899</c:v>
                </c:pt>
                <c:pt idx="890">
                  <c:v>0.54837935174069596</c:v>
                </c:pt>
                <c:pt idx="891">
                  <c:v>0.54837935174069596</c:v>
                </c:pt>
                <c:pt idx="892">
                  <c:v>0.54861944777911098</c:v>
                </c:pt>
                <c:pt idx="893">
                  <c:v>0.54861944777911098</c:v>
                </c:pt>
                <c:pt idx="894">
                  <c:v>0.548859543817527</c:v>
                </c:pt>
                <c:pt idx="895">
                  <c:v>0.548859543817527</c:v>
                </c:pt>
                <c:pt idx="896">
                  <c:v>0.54933973589435703</c:v>
                </c:pt>
                <c:pt idx="897">
                  <c:v>0.54933973589435703</c:v>
                </c:pt>
                <c:pt idx="898">
                  <c:v>0.55030012004801898</c:v>
                </c:pt>
                <c:pt idx="899">
                  <c:v>0.55030012004801898</c:v>
                </c:pt>
                <c:pt idx="900">
                  <c:v>0.55150060024009595</c:v>
                </c:pt>
                <c:pt idx="901">
                  <c:v>0.55150060024009595</c:v>
                </c:pt>
                <c:pt idx="902">
                  <c:v>0.55198079231692598</c:v>
                </c:pt>
                <c:pt idx="903">
                  <c:v>0.55198079231692598</c:v>
                </c:pt>
                <c:pt idx="904">
                  <c:v>0.55294117647058805</c:v>
                </c:pt>
                <c:pt idx="905">
                  <c:v>0.55294117647058805</c:v>
                </c:pt>
                <c:pt idx="906">
                  <c:v>0.55438175270108003</c:v>
                </c:pt>
                <c:pt idx="907">
                  <c:v>0.55438175270108003</c:v>
                </c:pt>
                <c:pt idx="908">
                  <c:v>0.55486194477791095</c:v>
                </c:pt>
                <c:pt idx="909">
                  <c:v>0.55486194477791095</c:v>
                </c:pt>
                <c:pt idx="910">
                  <c:v>0.55510204081632597</c:v>
                </c:pt>
                <c:pt idx="911">
                  <c:v>0.55510204081632597</c:v>
                </c:pt>
                <c:pt idx="912">
                  <c:v>0.55582232893157202</c:v>
                </c:pt>
                <c:pt idx="913">
                  <c:v>0.55582232893157202</c:v>
                </c:pt>
                <c:pt idx="914">
                  <c:v>0.55630252100840305</c:v>
                </c:pt>
                <c:pt idx="915">
                  <c:v>0.55630252100840305</c:v>
                </c:pt>
                <c:pt idx="916">
                  <c:v>0.55654261704681796</c:v>
                </c:pt>
                <c:pt idx="917">
                  <c:v>0.55654261704681796</c:v>
                </c:pt>
                <c:pt idx="918">
                  <c:v>0.55702280912364899</c:v>
                </c:pt>
                <c:pt idx="919">
                  <c:v>0.55702280912364899</c:v>
                </c:pt>
                <c:pt idx="920">
                  <c:v>0.55822328931572596</c:v>
                </c:pt>
                <c:pt idx="921">
                  <c:v>0.55822328931572596</c:v>
                </c:pt>
                <c:pt idx="922">
                  <c:v>0.55894357743097201</c:v>
                </c:pt>
                <c:pt idx="923">
                  <c:v>0.55894357743097201</c:v>
                </c:pt>
                <c:pt idx="924">
                  <c:v>0.55942376950780304</c:v>
                </c:pt>
                <c:pt idx="925">
                  <c:v>0.55942376950780304</c:v>
                </c:pt>
                <c:pt idx="926">
                  <c:v>0.56014405762304897</c:v>
                </c:pt>
                <c:pt idx="927">
                  <c:v>0.56014405762304897</c:v>
                </c:pt>
                <c:pt idx="928">
                  <c:v>0.56158463385354096</c:v>
                </c:pt>
                <c:pt idx="929">
                  <c:v>0.56158463385354096</c:v>
                </c:pt>
                <c:pt idx="930">
                  <c:v>0.56182472989195598</c:v>
                </c:pt>
                <c:pt idx="931">
                  <c:v>0.56182472989195598</c:v>
                </c:pt>
                <c:pt idx="932">
                  <c:v>0.56254501800720202</c:v>
                </c:pt>
                <c:pt idx="933">
                  <c:v>0.56254501800720202</c:v>
                </c:pt>
                <c:pt idx="934">
                  <c:v>0.56422569027611003</c:v>
                </c:pt>
                <c:pt idx="935">
                  <c:v>0.56422569027611003</c:v>
                </c:pt>
                <c:pt idx="936">
                  <c:v>0.56446578631452504</c:v>
                </c:pt>
                <c:pt idx="937">
                  <c:v>0.56446578631452504</c:v>
                </c:pt>
                <c:pt idx="938">
                  <c:v>0.56686674669867898</c:v>
                </c:pt>
                <c:pt idx="939">
                  <c:v>0.56686674669867898</c:v>
                </c:pt>
                <c:pt idx="940">
                  <c:v>0.567106842737094</c:v>
                </c:pt>
                <c:pt idx="941">
                  <c:v>0.567106842737094</c:v>
                </c:pt>
                <c:pt idx="942">
                  <c:v>0.568787515006002</c:v>
                </c:pt>
                <c:pt idx="943">
                  <c:v>0.568787515006002</c:v>
                </c:pt>
                <c:pt idx="944">
                  <c:v>0.56902761104441701</c:v>
                </c:pt>
                <c:pt idx="945">
                  <c:v>0.56902761104441701</c:v>
                </c:pt>
                <c:pt idx="946">
                  <c:v>0.57046818727491</c:v>
                </c:pt>
                <c:pt idx="947">
                  <c:v>0.57046818727491</c:v>
                </c:pt>
                <c:pt idx="948">
                  <c:v>0.573829531812725</c:v>
                </c:pt>
                <c:pt idx="949">
                  <c:v>0.573829531812725</c:v>
                </c:pt>
                <c:pt idx="950">
                  <c:v>0.57430972388955503</c:v>
                </c:pt>
                <c:pt idx="951">
                  <c:v>0.57430972388955503</c:v>
                </c:pt>
                <c:pt idx="952">
                  <c:v>0.57454981992797105</c:v>
                </c:pt>
                <c:pt idx="953">
                  <c:v>0.57454981992797105</c:v>
                </c:pt>
                <c:pt idx="954">
                  <c:v>0.57478991596638596</c:v>
                </c:pt>
                <c:pt idx="955">
                  <c:v>0.57478991596638596</c:v>
                </c:pt>
                <c:pt idx="956">
                  <c:v>0.57503001200480197</c:v>
                </c:pt>
                <c:pt idx="957">
                  <c:v>0.57503001200480197</c:v>
                </c:pt>
                <c:pt idx="958">
                  <c:v>0.57527010804321699</c:v>
                </c:pt>
                <c:pt idx="959">
                  <c:v>0.57527010804321699</c:v>
                </c:pt>
                <c:pt idx="960">
                  <c:v>0.575510204081632</c:v>
                </c:pt>
                <c:pt idx="961">
                  <c:v>0.575510204081632</c:v>
                </c:pt>
                <c:pt idx="962">
                  <c:v>0.57695078031212399</c:v>
                </c:pt>
                <c:pt idx="963">
                  <c:v>0.57695078031212399</c:v>
                </c:pt>
                <c:pt idx="964">
                  <c:v>0.57719087635054001</c:v>
                </c:pt>
                <c:pt idx="965">
                  <c:v>0.57719087635054001</c:v>
                </c:pt>
                <c:pt idx="966">
                  <c:v>0.57743097238895502</c:v>
                </c:pt>
                <c:pt idx="967">
                  <c:v>0.57743097238895502</c:v>
                </c:pt>
                <c:pt idx="968">
                  <c:v>0.57959183673469306</c:v>
                </c:pt>
                <c:pt idx="969">
                  <c:v>0.57959183673469306</c:v>
                </c:pt>
                <c:pt idx="970">
                  <c:v>0.58055222088835501</c:v>
                </c:pt>
                <c:pt idx="971">
                  <c:v>0.58055222088835501</c:v>
                </c:pt>
                <c:pt idx="972">
                  <c:v>0.58079231692677002</c:v>
                </c:pt>
                <c:pt idx="973">
                  <c:v>0.58079231692677002</c:v>
                </c:pt>
                <c:pt idx="974">
                  <c:v>0.58151260504201596</c:v>
                </c:pt>
                <c:pt idx="975">
                  <c:v>0.58151260504201596</c:v>
                </c:pt>
                <c:pt idx="976">
                  <c:v>0.58175270108043198</c:v>
                </c:pt>
                <c:pt idx="977">
                  <c:v>0.58175270108043198</c:v>
                </c:pt>
                <c:pt idx="978">
                  <c:v>0.58223289315726201</c:v>
                </c:pt>
                <c:pt idx="979">
                  <c:v>0.58223289315726201</c:v>
                </c:pt>
                <c:pt idx="980">
                  <c:v>0.58247298919567803</c:v>
                </c:pt>
                <c:pt idx="981">
                  <c:v>0.58247298919567803</c:v>
                </c:pt>
                <c:pt idx="982">
                  <c:v>0.58295318127250895</c:v>
                </c:pt>
                <c:pt idx="983">
                  <c:v>0.58295318127250895</c:v>
                </c:pt>
                <c:pt idx="984">
                  <c:v>0.58319327731092396</c:v>
                </c:pt>
                <c:pt idx="985">
                  <c:v>0.58319327731092396</c:v>
                </c:pt>
                <c:pt idx="986">
                  <c:v>0.583673469387755</c:v>
                </c:pt>
                <c:pt idx="987">
                  <c:v>0.583673469387755</c:v>
                </c:pt>
                <c:pt idx="988">
                  <c:v>0.58415366146458503</c:v>
                </c:pt>
                <c:pt idx="989">
                  <c:v>0.58415366146458503</c:v>
                </c:pt>
                <c:pt idx="990">
                  <c:v>0.58583433373349303</c:v>
                </c:pt>
                <c:pt idx="991">
                  <c:v>0.58583433373349303</c:v>
                </c:pt>
                <c:pt idx="992">
                  <c:v>0.58631452581032395</c:v>
                </c:pt>
                <c:pt idx="993">
                  <c:v>0.58631452581032395</c:v>
                </c:pt>
                <c:pt idx="994">
                  <c:v>0.58679471788715398</c:v>
                </c:pt>
                <c:pt idx="995">
                  <c:v>0.58679471788715398</c:v>
                </c:pt>
                <c:pt idx="996">
                  <c:v>0.58727490996398501</c:v>
                </c:pt>
                <c:pt idx="997">
                  <c:v>0.58727490996398501</c:v>
                </c:pt>
                <c:pt idx="998">
                  <c:v>0.58823529411764697</c:v>
                </c:pt>
                <c:pt idx="999">
                  <c:v>0.58823529411764697</c:v>
                </c:pt>
                <c:pt idx="1000">
                  <c:v>0.58847539015606198</c:v>
                </c:pt>
                <c:pt idx="1001">
                  <c:v>0.58847539015606198</c:v>
                </c:pt>
                <c:pt idx="1002">
                  <c:v>0.58943577430972305</c:v>
                </c:pt>
                <c:pt idx="1003">
                  <c:v>0.58943577430972305</c:v>
                </c:pt>
                <c:pt idx="1004">
                  <c:v>0.590396158463385</c:v>
                </c:pt>
                <c:pt idx="1005">
                  <c:v>0.590396158463385</c:v>
                </c:pt>
                <c:pt idx="1006">
                  <c:v>0.592076830732292</c:v>
                </c:pt>
                <c:pt idx="1007">
                  <c:v>0.592076830732292</c:v>
                </c:pt>
                <c:pt idx="1008">
                  <c:v>0.5937575030012</c:v>
                </c:pt>
                <c:pt idx="1009">
                  <c:v>0.5937575030012</c:v>
                </c:pt>
                <c:pt idx="1010">
                  <c:v>0.59543817527010801</c:v>
                </c:pt>
                <c:pt idx="1011">
                  <c:v>0.59543817527010801</c:v>
                </c:pt>
                <c:pt idx="1012">
                  <c:v>0.59567827130852302</c:v>
                </c:pt>
                <c:pt idx="1013">
                  <c:v>0.59567827130852302</c:v>
                </c:pt>
                <c:pt idx="1014">
                  <c:v>0.59615846338535405</c:v>
                </c:pt>
                <c:pt idx="1015">
                  <c:v>0.59615846338535405</c:v>
                </c:pt>
                <c:pt idx="1016">
                  <c:v>0.59975990396158396</c:v>
                </c:pt>
                <c:pt idx="1017">
                  <c:v>0.59975990396158396</c:v>
                </c:pt>
                <c:pt idx="1018">
                  <c:v>0.60096038415366104</c:v>
                </c:pt>
                <c:pt idx="1019">
                  <c:v>0.60096038415366104</c:v>
                </c:pt>
                <c:pt idx="1020">
                  <c:v>0.60168067226890698</c:v>
                </c:pt>
                <c:pt idx="1021">
                  <c:v>0.60168067226890698</c:v>
                </c:pt>
                <c:pt idx="1022">
                  <c:v>0.60216086434573801</c:v>
                </c:pt>
                <c:pt idx="1023">
                  <c:v>0.60216086434573801</c:v>
                </c:pt>
                <c:pt idx="1024">
                  <c:v>0.60264105642256904</c:v>
                </c:pt>
                <c:pt idx="1025">
                  <c:v>0.60264105642256904</c:v>
                </c:pt>
                <c:pt idx="1026">
                  <c:v>0.605282112845138</c:v>
                </c:pt>
                <c:pt idx="1027">
                  <c:v>0.605282112845138</c:v>
                </c:pt>
                <c:pt idx="1028">
                  <c:v>0.60552220888355301</c:v>
                </c:pt>
                <c:pt idx="1029">
                  <c:v>0.60552220888355301</c:v>
                </c:pt>
                <c:pt idx="1030">
                  <c:v>0.60624249699879895</c:v>
                </c:pt>
                <c:pt idx="1031">
                  <c:v>0.60624249699879895</c:v>
                </c:pt>
                <c:pt idx="1032">
                  <c:v>0.60744297719087603</c:v>
                </c:pt>
                <c:pt idx="1033">
                  <c:v>0.60744297719087603</c:v>
                </c:pt>
                <c:pt idx="1034">
                  <c:v>0.60816326530612197</c:v>
                </c:pt>
                <c:pt idx="1035">
                  <c:v>0.60816326530612197</c:v>
                </c:pt>
                <c:pt idx="1036">
                  <c:v>0.60840336134453699</c:v>
                </c:pt>
                <c:pt idx="1037">
                  <c:v>0.60840336134453699</c:v>
                </c:pt>
                <c:pt idx="1038">
                  <c:v>0.608643457382953</c:v>
                </c:pt>
                <c:pt idx="1039">
                  <c:v>0.608643457382953</c:v>
                </c:pt>
                <c:pt idx="1040">
                  <c:v>0.60936374549819905</c:v>
                </c:pt>
                <c:pt idx="1041">
                  <c:v>0.60936374549819905</c:v>
                </c:pt>
                <c:pt idx="1042">
                  <c:v>0.60984393757502997</c:v>
                </c:pt>
                <c:pt idx="1043">
                  <c:v>0.60984393757502997</c:v>
                </c:pt>
                <c:pt idx="1044">
                  <c:v>0.61032412965186</c:v>
                </c:pt>
                <c:pt idx="1045">
                  <c:v>0.61032412965186</c:v>
                </c:pt>
                <c:pt idx="1046">
                  <c:v>0.61056422569027602</c:v>
                </c:pt>
                <c:pt idx="1047">
                  <c:v>0.61056422569027602</c:v>
                </c:pt>
                <c:pt idx="1048">
                  <c:v>0.61104441776710605</c:v>
                </c:pt>
                <c:pt idx="1049">
                  <c:v>0.61104441776710605</c:v>
                </c:pt>
                <c:pt idx="1050">
                  <c:v>0.61128451380552196</c:v>
                </c:pt>
                <c:pt idx="1051">
                  <c:v>0.61128451380552196</c:v>
                </c:pt>
                <c:pt idx="1052">
                  <c:v>0.61152460984393697</c:v>
                </c:pt>
                <c:pt idx="1053">
                  <c:v>0.61152460984393697</c:v>
                </c:pt>
                <c:pt idx="1054">
                  <c:v>0.61224489795918302</c:v>
                </c:pt>
                <c:pt idx="1055">
                  <c:v>0.61224489795918302</c:v>
                </c:pt>
                <c:pt idx="1056">
                  <c:v>0.61272509003601405</c:v>
                </c:pt>
                <c:pt idx="1057">
                  <c:v>0.61272509003601405</c:v>
                </c:pt>
                <c:pt idx="1058">
                  <c:v>0.61296518607442896</c:v>
                </c:pt>
                <c:pt idx="1059">
                  <c:v>0.61296518607442896</c:v>
                </c:pt>
                <c:pt idx="1060">
                  <c:v>0.61488595438175198</c:v>
                </c:pt>
                <c:pt idx="1061">
                  <c:v>0.61488595438175198</c:v>
                </c:pt>
                <c:pt idx="1062">
                  <c:v>0.61536614645858301</c:v>
                </c:pt>
                <c:pt idx="1063">
                  <c:v>0.61536614645858301</c:v>
                </c:pt>
                <c:pt idx="1064">
                  <c:v>0.61584633853541404</c:v>
                </c:pt>
                <c:pt idx="1065">
                  <c:v>0.61584633853541404</c:v>
                </c:pt>
                <c:pt idx="1066">
                  <c:v>0.61656662665065998</c:v>
                </c:pt>
                <c:pt idx="1067">
                  <c:v>0.61656662665065998</c:v>
                </c:pt>
                <c:pt idx="1068">
                  <c:v>0.61728691476590603</c:v>
                </c:pt>
                <c:pt idx="1069">
                  <c:v>0.61728691476590603</c:v>
                </c:pt>
                <c:pt idx="1070">
                  <c:v>0.61752701080432104</c:v>
                </c:pt>
                <c:pt idx="1071">
                  <c:v>0.61752701080432104</c:v>
                </c:pt>
                <c:pt idx="1072">
                  <c:v>0.61872749099639801</c:v>
                </c:pt>
                <c:pt idx="1073">
                  <c:v>0.61872749099639801</c:v>
                </c:pt>
                <c:pt idx="1074">
                  <c:v>0.61920768307322904</c:v>
                </c:pt>
                <c:pt idx="1075">
                  <c:v>0.61920768307322904</c:v>
                </c:pt>
                <c:pt idx="1076">
                  <c:v>0.61968787515005996</c:v>
                </c:pt>
                <c:pt idx="1077">
                  <c:v>0.61968787515005996</c:v>
                </c:pt>
                <c:pt idx="1078">
                  <c:v>0.61992797118847498</c:v>
                </c:pt>
                <c:pt idx="1079">
                  <c:v>0.61992797118847498</c:v>
                </c:pt>
                <c:pt idx="1080">
                  <c:v>0.62040816326530601</c:v>
                </c:pt>
                <c:pt idx="1081">
                  <c:v>0.62040816326530601</c:v>
                </c:pt>
                <c:pt idx="1082">
                  <c:v>0.62112845138055195</c:v>
                </c:pt>
                <c:pt idx="1083">
                  <c:v>0.62112845138055195</c:v>
                </c:pt>
                <c:pt idx="1084">
                  <c:v>0.62136854741896697</c:v>
                </c:pt>
                <c:pt idx="1085">
                  <c:v>0.62136854741896697</c:v>
                </c:pt>
                <c:pt idx="1086">
                  <c:v>0.62256902761104405</c:v>
                </c:pt>
                <c:pt idx="1087">
                  <c:v>0.62256902761104405</c:v>
                </c:pt>
                <c:pt idx="1088">
                  <c:v>0.62280912364945895</c:v>
                </c:pt>
                <c:pt idx="1089">
                  <c:v>0.62280912364945895</c:v>
                </c:pt>
                <c:pt idx="1090">
                  <c:v>0.623529411764705</c:v>
                </c:pt>
                <c:pt idx="1091">
                  <c:v>0.623529411764705</c:v>
                </c:pt>
                <c:pt idx="1092">
                  <c:v>0.62376950780312101</c:v>
                </c:pt>
                <c:pt idx="1093">
                  <c:v>0.62376950780312101</c:v>
                </c:pt>
                <c:pt idx="1094">
                  <c:v>0.62472989195678197</c:v>
                </c:pt>
                <c:pt idx="1095">
                  <c:v>0.62472989195678197</c:v>
                </c:pt>
                <c:pt idx="1096">
                  <c:v>0.625210084033613</c:v>
                </c:pt>
                <c:pt idx="1097">
                  <c:v>0.625210084033613</c:v>
                </c:pt>
                <c:pt idx="1098">
                  <c:v>0.62593037214885905</c:v>
                </c:pt>
                <c:pt idx="1099">
                  <c:v>0.62593037214885905</c:v>
                </c:pt>
                <c:pt idx="1100">
                  <c:v>0.62665066026410499</c:v>
                </c:pt>
                <c:pt idx="1101">
                  <c:v>0.62665066026410499</c:v>
                </c:pt>
                <c:pt idx="1102">
                  <c:v>0.62809123649459697</c:v>
                </c:pt>
                <c:pt idx="1103">
                  <c:v>0.62809123649459697</c:v>
                </c:pt>
                <c:pt idx="1104">
                  <c:v>0.62833133253301299</c:v>
                </c:pt>
                <c:pt idx="1105">
                  <c:v>0.62833133253301299</c:v>
                </c:pt>
                <c:pt idx="1106">
                  <c:v>0.628571428571428</c:v>
                </c:pt>
                <c:pt idx="1107">
                  <c:v>0.628571428571428</c:v>
                </c:pt>
                <c:pt idx="1108">
                  <c:v>0.62929171668667405</c:v>
                </c:pt>
                <c:pt idx="1109">
                  <c:v>0.62929171668667405</c:v>
                </c:pt>
                <c:pt idx="1110">
                  <c:v>0.62977190876350497</c:v>
                </c:pt>
                <c:pt idx="1111">
                  <c:v>0.62977190876350497</c:v>
                </c:pt>
                <c:pt idx="1112">
                  <c:v>0.63001200480191999</c:v>
                </c:pt>
                <c:pt idx="1113">
                  <c:v>0.63001200480191999</c:v>
                </c:pt>
                <c:pt idx="1114">
                  <c:v>0.63049219687875102</c:v>
                </c:pt>
                <c:pt idx="1115">
                  <c:v>0.63049219687875102</c:v>
                </c:pt>
                <c:pt idx="1116">
                  <c:v>0.63145258103241297</c:v>
                </c:pt>
                <c:pt idx="1117">
                  <c:v>0.63145258103241297</c:v>
                </c:pt>
                <c:pt idx="1118">
                  <c:v>0.63169267707082799</c:v>
                </c:pt>
                <c:pt idx="1119">
                  <c:v>0.63169267707082799</c:v>
                </c:pt>
                <c:pt idx="1120">
                  <c:v>0.63313325330131998</c:v>
                </c:pt>
                <c:pt idx="1121">
                  <c:v>0.63313325330131998</c:v>
                </c:pt>
                <c:pt idx="1122">
                  <c:v>0.63385354141656602</c:v>
                </c:pt>
                <c:pt idx="1123">
                  <c:v>0.63385354141656602</c:v>
                </c:pt>
                <c:pt idx="1124">
                  <c:v>0.63409363745498204</c:v>
                </c:pt>
                <c:pt idx="1125">
                  <c:v>0.63409363745498204</c:v>
                </c:pt>
                <c:pt idx="1126">
                  <c:v>0.63577430972388904</c:v>
                </c:pt>
                <c:pt idx="1127">
                  <c:v>0.63577430972388904</c:v>
                </c:pt>
                <c:pt idx="1128">
                  <c:v>0.63673469387755099</c:v>
                </c:pt>
                <c:pt idx="1129">
                  <c:v>0.63673469387755099</c:v>
                </c:pt>
                <c:pt idx="1130">
                  <c:v>0.63697478991596601</c:v>
                </c:pt>
                <c:pt idx="1131">
                  <c:v>0.63697478991596601</c:v>
                </c:pt>
                <c:pt idx="1132">
                  <c:v>0.63721488595438103</c:v>
                </c:pt>
                <c:pt idx="1133">
                  <c:v>0.63721488595438103</c:v>
                </c:pt>
                <c:pt idx="1134">
                  <c:v>0.63745498199279704</c:v>
                </c:pt>
                <c:pt idx="1135">
                  <c:v>0.63745498199279704</c:v>
                </c:pt>
                <c:pt idx="1136">
                  <c:v>0.63769507803121195</c:v>
                </c:pt>
                <c:pt idx="1137">
                  <c:v>0.63769507803121195</c:v>
                </c:pt>
                <c:pt idx="1138">
                  <c:v>0.63793517406962696</c:v>
                </c:pt>
                <c:pt idx="1139">
                  <c:v>0.63793517406962696</c:v>
                </c:pt>
                <c:pt idx="1140">
                  <c:v>0.63865546218487301</c:v>
                </c:pt>
                <c:pt idx="1141">
                  <c:v>0.63865546218487301</c:v>
                </c:pt>
                <c:pt idx="1142">
                  <c:v>0.63889555822328903</c:v>
                </c:pt>
                <c:pt idx="1143">
                  <c:v>0.63889555822328903</c:v>
                </c:pt>
                <c:pt idx="1144">
                  <c:v>0.63913565426170404</c:v>
                </c:pt>
                <c:pt idx="1145">
                  <c:v>0.63913565426170404</c:v>
                </c:pt>
                <c:pt idx="1146">
                  <c:v>0.63961584633853497</c:v>
                </c:pt>
                <c:pt idx="1147">
                  <c:v>0.63961584633853497</c:v>
                </c:pt>
                <c:pt idx="1148">
                  <c:v>0.640096038415366</c:v>
                </c:pt>
                <c:pt idx="1149">
                  <c:v>0.640096038415366</c:v>
                </c:pt>
                <c:pt idx="1150">
                  <c:v>0.64033613445378101</c:v>
                </c:pt>
                <c:pt idx="1151">
                  <c:v>0.64033613445378101</c:v>
                </c:pt>
                <c:pt idx="1152">
                  <c:v>0.64057623049219603</c:v>
                </c:pt>
                <c:pt idx="1153">
                  <c:v>0.64057623049219603</c:v>
                </c:pt>
                <c:pt idx="1154">
                  <c:v>0.64153661464585798</c:v>
                </c:pt>
                <c:pt idx="1155">
                  <c:v>0.64153661464585798</c:v>
                </c:pt>
                <c:pt idx="1156">
                  <c:v>0.641776710684273</c:v>
                </c:pt>
                <c:pt idx="1157">
                  <c:v>0.641776710684273</c:v>
                </c:pt>
                <c:pt idx="1158">
                  <c:v>0.64225690276110403</c:v>
                </c:pt>
                <c:pt idx="1159">
                  <c:v>0.64225690276110403</c:v>
                </c:pt>
                <c:pt idx="1160">
                  <c:v>0.64273709483793495</c:v>
                </c:pt>
                <c:pt idx="1161">
                  <c:v>0.64273709483793495</c:v>
                </c:pt>
                <c:pt idx="1162">
                  <c:v>0.64321728691476499</c:v>
                </c:pt>
                <c:pt idx="1163">
                  <c:v>0.64321728691476499</c:v>
                </c:pt>
                <c:pt idx="1164">
                  <c:v>0.643457382953181</c:v>
                </c:pt>
                <c:pt idx="1165">
                  <c:v>0.643457382953181</c:v>
                </c:pt>
                <c:pt idx="1166">
                  <c:v>0.64393757503001203</c:v>
                </c:pt>
                <c:pt idx="1167">
                  <c:v>0.64393757503001203</c:v>
                </c:pt>
                <c:pt idx="1168">
                  <c:v>0.64465786314525797</c:v>
                </c:pt>
                <c:pt idx="1169">
                  <c:v>0.64465786314525797</c:v>
                </c:pt>
                <c:pt idx="1170">
                  <c:v>0.64537815126050402</c:v>
                </c:pt>
                <c:pt idx="1171">
                  <c:v>0.64537815126050402</c:v>
                </c:pt>
                <c:pt idx="1172">
                  <c:v>0.64561824729891903</c:v>
                </c:pt>
                <c:pt idx="1173">
                  <c:v>0.64561824729891903</c:v>
                </c:pt>
                <c:pt idx="1174">
                  <c:v>0.64657863145258099</c:v>
                </c:pt>
                <c:pt idx="1175">
                  <c:v>0.64657863145258099</c:v>
                </c:pt>
                <c:pt idx="1176">
                  <c:v>0.64729891956782704</c:v>
                </c:pt>
                <c:pt idx="1177">
                  <c:v>0.64729891956782704</c:v>
                </c:pt>
                <c:pt idx="1178">
                  <c:v>0.64753901560624205</c:v>
                </c:pt>
                <c:pt idx="1179">
                  <c:v>0.64753901560624205</c:v>
                </c:pt>
                <c:pt idx="1180">
                  <c:v>0.64777911164465696</c:v>
                </c:pt>
                <c:pt idx="1181">
                  <c:v>0.64777911164465696</c:v>
                </c:pt>
                <c:pt idx="1182">
                  <c:v>0.64825930372148799</c:v>
                </c:pt>
                <c:pt idx="1183">
                  <c:v>0.64825930372148799</c:v>
                </c:pt>
                <c:pt idx="1184">
                  <c:v>0.648499399759904</c:v>
                </c:pt>
                <c:pt idx="1185">
                  <c:v>0.648499399759904</c:v>
                </c:pt>
                <c:pt idx="1186">
                  <c:v>0.64873949579831902</c:v>
                </c:pt>
                <c:pt idx="1187">
                  <c:v>0.64873949579831902</c:v>
                </c:pt>
                <c:pt idx="1188">
                  <c:v>0.64945978391356496</c:v>
                </c:pt>
                <c:pt idx="1189">
                  <c:v>0.64945978391356496</c:v>
                </c:pt>
                <c:pt idx="1190">
                  <c:v>0.64969987995197997</c:v>
                </c:pt>
                <c:pt idx="1191">
                  <c:v>0.64969987995197997</c:v>
                </c:pt>
                <c:pt idx="1192">
                  <c:v>0.65042016806722602</c:v>
                </c:pt>
                <c:pt idx="1193">
                  <c:v>0.65042016806722602</c:v>
                </c:pt>
                <c:pt idx="1194">
                  <c:v>0.65090036014405706</c:v>
                </c:pt>
                <c:pt idx="1195">
                  <c:v>0.65090036014405706</c:v>
                </c:pt>
                <c:pt idx="1196">
                  <c:v>0.65138055222088798</c:v>
                </c:pt>
                <c:pt idx="1197">
                  <c:v>0.65138055222088798</c:v>
                </c:pt>
                <c:pt idx="1198">
                  <c:v>0.65210084033613402</c:v>
                </c:pt>
                <c:pt idx="1199">
                  <c:v>0.65210084033613402</c:v>
                </c:pt>
                <c:pt idx="1200">
                  <c:v>0.65234093637454904</c:v>
                </c:pt>
                <c:pt idx="1201">
                  <c:v>0.65234093637454904</c:v>
                </c:pt>
                <c:pt idx="1202">
                  <c:v>0.65282112845137996</c:v>
                </c:pt>
                <c:pt idx="1203">
                  <c:v>0.65282112845137996</c:v>
                </c:pt>
                <c:pt idx="1204">
                  <c:v>0.65354141656662601</c:v>
                </c:pt>
                <c:pt idx="1205">
                  <c:v>0.65354141656662601</c:v>
                </c:pt>
                <c:pt idx="1206">
                  <c:v>0.65474189675870298</c:v>
                </c:pt>
                <c:pt idx="1207">
                  <c:v>0.65474189675870298</c:v>
                </c:pt>
                <c:pt idx="1208">
                  <c:v>0.65522208883553401</c:v>
                </c:pt>
                <c:pt idx="1209">
                  <c:v>0.65522208883553401</c:v>
                </c:pt>
                <c:pt idx="1210">
                  <c:v>0.65546218487394903</c:v>
                </c:pt>
                <c:pt idx="1211">
                  <c:v>0.65546218487394903</c:v>
                </c:pt>
                <c:pt idx="1212">
                  <c:v>0.65570228091236404</c:v>
                </c:pt>
                <c:pt idx="1213">
                  <c:v>0.65570228091236404</c:v>
                </c:pt>
                <c:pt idx="1214">
                  <c:v>0.65618247298919496</c:v>
                </c:pt>
                <c:pt idx="1215">
                  <c:v>0.65618247298919496</c:v>
                </c:pt>
                <c:pt idx="1216">
                  <c:v>0.65738295318127205</c:v>
                </c:pt>
                <c:pt idx="1217">
                  <c:v>0.65738295318127205</c:v>
                </c:pt>
                <c:pt idx="1218">
                  <c:v>0.65786314525810297</c:v>
                </c:pt>
                <c:pt idx="1219">
                  <c:v>0.65786314525810297</c:v>
                </c:pt>
                <c:pt idx="1220">
                  <c:v>0.65930372148859495</c:v>
                </c:pt>
                <c:pt idx="1221">
                  <c:v>0.65930372148859495</c:v>
                </c:pt>
                <c:pt idx="1222">
                  <c:v>0.65954381752700997</c:v>
                </c:pt>
                <c:pt idx="1223">
                  <c:v>0.65954381752700997</c:v>
                </c:pt>
                <c:pt idx="1224">
                  <c:v>0.660024009603841</c:v>
                </c:pt>
                <c:pt idx="1225">
                  <c:v>0.660024009603841</c:v>
                </c:pt>
                <c:pt idx="1226">
                  <c:v>0.66026410564225602</c:v>
                </c:pt>
                <c:pt idx="1227">
                  <c:v>0.66026410564225602</c:v>
                </c:pt>
                <c:pt idx="1228">
                  <c:v>0.66074429771908705</c:v>
                </c:pt>
                <c:pt idx="1229">
                  <c:v>0.66074429771908705</c:v>
                </c:pt>
                <c:pt idx="1230">
                  <c:v>0.66098439375750295</c:v>
                </c:pt>
                <c:pt idx="1231">
                  <c:v>0.66098439375750295</c:v>
                </c:pt>
                <c:pt idx="1232">
                  <c:v>0.66122448979591797</c:v>
                </c:pt>
                <c:pt idx="1233">
                  <c:v>0.66122448979591797</c:v>
                </c:pt>
                <c:pt idx="1234">
                  <c:v>0.66146458583433299</c:v>
                </c:pt>
                <c:pt idx="1235">
                  <c:v>0.66146458583433299</c:v>
                </c:pt>
                <c:pt idx="1236">
                  <c:v>0.66218487394957903</c:v>
                </c:pt>
                <c:pt idx="1237">
                  <c:v>0.66218487394957903</c:v>
                </c:pt>
                <c:pt idx="1238">
                  <c:v>0.66242496998799505</c:v>
                </c:pt>
                <c:pt idx="1239">
                  <c:v>0.66242496998799505</c:v>
                </c:pt>
                <c:pt idx="1240">
                  <c:v>0.66266506602640995</c:v>
                </c:pt>
                <c:pt idx="1241">
                  <c:v>0.66266506602640995</c:v>
                </c:pt>
                <c:pt idx="1242">
                  <c:v>0.66290516206482597</c:v>
                </c:pt>
                <c:pt idx="1243">
                  <c:v>0.66290516206482597</c:v>
                </c:pt>
                <c:pt idx="1244">
                  <c:v>0.663385354141656</c:v>
                </c:pt>
                <c:pt idx="1245">
                  <c:v>0.663385354141656</c:v>
                </c:pt>
                <c:pt idx="1246">
                  <c:v>0.66410564225690205</c:v>
                </c:pt>
                <c:pt idx="1247">
                  <c:v>0.66410564225690205</c:v>
                </c:pt>
                <c:pt idx="1248">
                  <c:v>0.66434573829531796</c:v>
                </c:pt>
                <c:pt idx="1249">
                  <c:v>0.66434573829531796</c:v>
                </c:pt>
                <c:pt idx="1250">
                  <c:v>0.66530612244897902</c:v>
                </c:pt>
                <c:pt idx="1251">
                  <c:v>0.66530612244897902</c:v>
                </c:pt>
                <c:pt idx="1252">
                  <c:v>0.66602641056422496</c:v>
                </c:pt>
                <c:pt idx="1253">
                  <c:v>0.66602641056422496</c:v>
                </c:pt>
                <c:pt idx="1254">
                  <c:v>0.66698679471788702</c:v>
                </c:pt>
                <c:pt idx="1255">
                  <c:v>0.66698679471788702</c:v>
                </c:pt>
                <c:pt idx="1256">
                  <c:v>0.66770708283313296</c:v>
                </c:pt>
                <c:pt idx="1257">
                  <c:v>0.66770708283313296</c:v>
                </c:pt>
                <c:pt idx="1258">
                  <c:v>0.66794717887154798</c:v>
                </c:pt>
                <c:pt idx="1259">
                  <c:v>0.66794717887154798</c:v>
                </c:pt>
                <c:pt idx="1260">
                  <c:v>0.66914765906362506</c:v>
                </c:pt>
                <c:pt idx="1261">
                  <c:v>0.66914765906362506</c:v>
                </c:pt>
                <c:pt idx="1262">
                  <c:v>0.66938775510203996</c:v>
                </c:pt>
                <c:pt idx="1263">
                  <c:v>0.66938775510203996</c:v>
                </c:pt>
                <c:pt idx="1264">
                  <c:v>0.66962785114045598</c:v>
                </c:pt>
                <c:pt idx="1265">
                  <c:v>0.66962785114045598</c:v>
                </c:pt>
                <c:pt idx="1266">
                  <c:v>0.67058823529411704</c:v>
                </c:pt>
                <c:pt idx="1267">
                  <c:v>0.67058823529411704</c:v>
                </c:pt>
                <c:pt idx="1268">
                  <c:v>0.67106842737094796</c:v>
                </c:pt>
                <c:pt idx="1269">
                  <c:v>0.67106842737094796</c:v>
                </c:pt>
                <c:pt idx="1270">
                  <c:v>0.67202881152460903</c:v>
                </c:pt>
                <c:pt idx="1271">
                  <c:v>0.67202881152460903</c:v>
                </c:pt>
                <c:pt idx="1272">
                  <c:v>0.67250900360143995</c:v>
                </c:pt>
                <c:pt idx="1273">
                  <c:v>0.67250900360143995</c:v>
                </c:pt>
                <c:pt idx="1274">
                  <c:v>0.673229291716686</c:v>
                </c:pt>
                <c:pt idx="1275">
                  <c:v>0.673229291716686</c:v>
                </c:pt>
                <c:pt idx="1276">
                  <c:v>0.67346938775510201</c:v>
                </c:pt>
                <c:pt idx="1277">
                  <c:v>0.67346938775510201</c:v>
                </c:pt>
                <c:pt idx="1278">
                  <c:v>0.67370948379351703</c:v>
                </c:pt>
                <c:pt idx="1279">
                  <c:v>0.67370948379351703</c:v>
                </c:pt>
                <c:pt idx="1280">
                  <c:v>0.67394957983193204</c:v>
                </c:pt>
                <c:pt idx="1281">
                  <c:v>0.67394957983193204</c:v>
                </c:pt>
                <c:pt idx="1282">
                  <c:v>0.67442977190876297</c:v>
                </c:pt>
                <c:pt idx="1283">
                  <c:v>0.67442977190876297</c:v>
                </c:pt>
                <c:pt idx="1284">
                  <c:v>0.674909963985594</c:v>
                </c:pt>
                <c:pt idx="1285">
                  <c:v>0.674909963985594</c:v>
                </c:pt>
                <c:pt idx="1286">
                  <c:v>0.67515006002400901</c:v>
                </c:pt>
                <c:pt idx="1287">
                  <c:v>0.67515006002400901</c:v>
                </c:pt>
                <c:pt idx="1288">
                  <c:v>0.67587034813925495</c:v>
                </c:pt>
                <c:pt idx="1289">
                  <c:v>0.67587034813925495</c:v>
                </c:pt>
                <c:pt idx="1290">
                  <c:v>0.67635054021608598</c:v>
                </c:pt>
                <c:pt idx="1291">
                  <c:v>0.67635054021608598</c:v>
                </c:pt>
                <c:pt idx="1292">
                  <c:v>0.676590636254501</c:v>
                </c:pt>
                <c:pt idx="1293">
                  <c:v>0.676590636254501</c:v>
                </c:pt>
                <c:pt idx="1294">
                  <c:v>0.67707082833133203</c:v>
                </c:pt>
                <c:pt idx="1295">
                  <c:v>0.67707082833133203</c:v>
                </c:pt>
                <c:pt idx="1296">
                  <c:v>0.67779111644657797</c:v>
                </c:pt>
                <c:pt idx="1297">
                  <c:v>0.67779111644657797</c:v>
                </c:pt>
                <c:pt idx="1298">
                  <c:v>0.67803121248499398</c:v>
                </c:pt>
                <c:pt idx="1299">
                  <c:v>0.67803121248499398</c:v>
                </c:pt>
                <c:pt idx="1300">
                  <c:v>0.67875150060024003</c:v>
                </c:pt>
                <c:pt idx="1301">
                  <c:v>0.67875150060024003</c:v>
                </c:pt>
                <c:pt idx="1302">
                  <c:v>0.67899159663865505</c:v>
                </c:pt>
                <c:pt idx="1303">
                  <c:v>0.67899159663865505</c:v>
                </c:pt>
                <c:pt idx="1304">
                  <c:v>0.67947178871548597</c:v>
                </c:pt>
                <c:pt idx="1305">
                  <c:v>0.67947178871548597</c:v>
                </c:pt>
                <c:pt idx="1306">
                  <c:v>0.67971188475390099</c:v>
                </c:pt>
                <c:pt idx="1307">
                  <c:v>0.67971188475390099</c:v>
                </c:pt>
                <c:pt idx="1308">
                  <c:v>0.68091236494597795</c:v>
                </c:pt>
                <c:pt idx="1309">
                  <c:v>0.68091236494597795</c:v>
                </c:pt>
                <c:pt idx="1310">
                  <c:v>0.68115246098439297</c:v>
                </c:pt>
                <c:pt idx="1311">
                  <c:v>0.68115246098439297</c:v>
                </c:pt>
                <c:pt idx="1312">
                  <c:v>0.68139255702280899</c:v>
                </c:pt>
                <c:pt idx="1313">
                  <c:v>0.68139255702280899</c:v>
                </c:pt>
                <c:pt idx="1314">
                  <c:v>0.68259303721488596</c:v>
                </c:pt>
                <c:pt idx="1315">
                  <c:v>0.68259303721488596</c:v>
                </c:pt>
                <c:pt idx="1316">
                  <c:v>0.68283313325330097</c:v>
                </c:pt>
                <c:pt idx="1317">
                  <c:v>0.68283313325330097</c:v>
                </c:pt>
                <c:pt idx="1318">
                  <c:v>0.68307322929171599</c:v>
                </c:pt>
                <c:pt idx="1319">
                  <c:v>0.68307322929171599</c:v>
                </c:pt>
                <c:pt idx="1320">
                  <c:v>0.68355342136854702</c:v>
                </c:pt>
                <c:pt idx="1321">
                  <c:v>0.68355342136854702</c:v>
                </c:pt>
                <c:pt idx="1322">
                  <c:v>0.68403361344537805</c:v>
                </c:pt>
                <c:pt idx="1323">
                  <c:v>0.68403361344537805</c:v>
                </c:pt>
                <c:pt idx="1324">
                  <c:v>0.68427370948379296</c:v>
                </c:pt>
                <c:pt idx="1325">
                  <c:v>0.68427370948379296</c:v>
                </c:pt>
                <c:pt idx="1326">
                  <c:v>0.68475390156062399</c:v>
                </c:pt>
                <c:pt idx="1327">
                  <c:v>0.68475390156062399</c:v>
                </c:pt>
                <c:pt idx="1328">
                  <c:v>0.68547418967587004</c:v>
                </c:pt>
                <c:pt idx="1329">
                  <c:v>0.68547418967587004</c:v>
                </c:pt>
                <c:pt idx="1330">
                  <c:v>0.68595438175270096</c:v>
                </c:pt>
                <c:pt idx="1331">
                  <c:v>0.68595438175270096</c:v>
                </c:pt>
                <c:pt idx="1332">
                  <c:v>0.68667466986794701</c:v>
                </c:pt>
                <c:pt idx="1333">
                  <c:v>0.68667466986794701</c:v>
                </c:pt>
                <c:pt idx="1334">
                  <c:v>0.68691476590636202</c:v>
                </c:pt>
                <c:pt idx="1335">
                  <c:v>0.68691476590636202</c:v>
                </c:pt>
                <c:pt idx="1336">
                  <c:v>0.68739495798319294</c:v>
                </c:pt>
                <c:pt idx="1337">
                  <c:v>0.68739495798319294</c:v>
                </c:pt>
                <c:pt idx="1338">
                  <c:v>0.68787515006002398</c:v>
                </c:pt>
                <c:pt idx="1339">
                  <c:v>0.68787515006002398</c:v>
                </c:pt>
                <c:pt idx="1340">
                  <c:v>0.68835534213685401</c:v>
                </c:pt>
                <c:pt idx="1341">
                  <c:v>0.68835534213685401</c:v>
                </c:pt>
                <c:pt idx="1342">
                  <c:v>0.68883553421368504</c:v>
                </c:pt>
                <c:pt idx="1343">
                  <c:v>0.68883553421368504</c:v>
                </c:pt>
                <c:pt idx="1344">
                  <c:v>0.68907563025209995</c:v>
                </c:pt>
                <c:pt idx="1345">
                  <c:v>0.68907563025209995</c:v>
                </c:pt>
                <c:pt idx="1346">
                  <c:v>0.68979591836734699</c:v>
                </c:pt>
                <c:pt idx="1347">
                  <c:v>0.68979591836734699</c:v>
                </c:pt>
                <c:pt idx="1348">
                  <c:v>0.69003601440576201</c:v>
                </c:pt>
                <c:pt idx="1349">
                  <c:v>0.69003601440576201</c:v>
                </c:pt>
                <c:pt idx="1350">
                  <c:v>0.69027611044417703</c:v>
                </c:pt>
                <c:pt idx="1351">
                  <c:v>0.69027611044417703</c:v>
                </c:pt>
                <c:pt idx="1352">
                  <c:v>0.69051620648259304</c:v>
                </c:pt>
                <c:pt idx="1353">
                  <c:v>0.69051620648259304</c:v>
                </c:pt>
                <c:pt idx="1354">
                  <c:v>0.69123649459783898</c:v>
                </c:pt>
                <c:pt idx="1355">
                  <c:v>0.69123649459783898</c:v>
                </c:pt>
                <c:pt idx="1356">
                  <c:v>0.691476590636254</c:v>
                </c:pt>
                <c:pt idx="1357">
                  <c:v>0.691476590636254</c:v>
                </c:pt>
                <c:pt idx="1358">
                  <c:v>0.69171668667466901</c:v>
                </c:pt>
                <c:pt idx="1359">
                  <c:v>0.69171668667466901</c:v>
                </c:pt>
                <c:pt idx="1360">
                  <c:v>0.69219687875150004</c:v>
                </c:pt>
                <c:pt idx="1361">
                  <c:v>0.69219687875150004</c:v>
                </c:pt>
                <c:pt idx="1362">
                  <c:v>0.69291716686674598</c:v>
                </c:pt>
                <c:pt idx="1363">
                  <c:v>0.69291716686674598</c:v>
                </c:pt>
                <c:pt idx="1364">
                  <c:v>0.69363745498199203</c:v>
                </c:pt>
                <c:pt idx="1365">
                  <c:v>0.69363745498199203</c:v>
                </c:pt>
                <c:pt idx="1366">
                  <c:v>0.69435774309723797</c:v>
                </c:pt>
                <c:pt idx="1367">
                  <c:v>0.69435774309723797</c:v>
                </c:pt>
                <c:pt idx="1368">
                  <c:v>0.694837935174069</c:v>
                </c:pt>
                <c:pt idx="1369">
                  <c:v>0.694837935174069</c:v>
                </c:pt>
                <c:pt idx="1370">
                  <c:v>0.69531812725090003</c:v>
                </c:pt>
                <c:pt idx="1371">
                  <c:v>0.69531812725090003</c:v>
                </c:pt>
                <c:pt idx="1372">
                  <c:v>0.69555822328931505</c:v>
                </c:pt>
                <c:pt idx="1373">
                  <c:v>0.69555822328931505</c:v>
                </c:pt>
                <c:pt idx="1374">
                  <c:v>0.69603841536614597</c:v>
                </c:pt>
                <c:pt idx="1375">
                  <c:v>0.69603841536614597</c:v>
                </c:pt>
                <c:pt idx="1376">
                  <c:v>0.696518607442977</c:v>
                </c:pt>
                <c:pt idx="1377">
                  <c:v>0.696518607442977</c:v>
                </c:pt>
                <c:pt idx="1378">
                  <c:v>0.69723889555822305</c:v>
                </c:pt>
                <c:pt idx="1379">
                  <c:v>0.69723889555822305</c:v>
                </c:pt>
                <c:pt idx="1380">
                  <c:v>0.69747899159663795</c:v>
                </c:pt>
                <c:pt idx="1381">
                  <c:v>0.69747899159663795</c:v>
                </c:pt>
                <c:pt idx="1382">
                  <c:v>0.698199279711884</c:v>
                </c:pt>
                <c:pt idx="1383">
                  <c:v>0.698199279711884</c:v>
                </c:pt>
                <c:pt idx="1384">
                  <c:v>0.69867947178871503</c:v>
                </c:pt>
                <c:pt idx="1385">
                  <c:v>0.69867947178871503</c:v>
                </c:pt>
                <c:pt idx="1386">
                  <c:v>0.69963985594237699</c:v>
                </c:pt>
                <c:pt idx="1387">
                  <c:v>0.69963985594237699</c:v>
                </c:pt>
                <c:pt idx="1388">
                  <c:v>0.70084033613445296</c:v>
                </c:pt>
                <c:pt idx="1389">
                  <c:v>0.70084033613445296</c:v>
                </c:pt>
                <c:pt idx="1390">
                  <c:v>0.70108043217286897</c:v>
                </c:pt>
                <c:pt idx="1391">
                  <c:v>0.70108043217286897</c:v>
                </c:pt>
                <c:pt idx="1392">
                  <c:v>0.70132052821128399</c:v>
                </c:pt>
                <c:pt idx="1393">
                  <c:v>0.70132052821128399</c:v>
                </c:pt>
                <c:pt idx="1394">
                  <c:v>0.70156062424969901</c:v>
                </c:pt>
                <c:pt idx="1395">
                  <c:v>0.70156062424969901</c:v>
                </c:pt>
                <c:pt idx="1396">
                  <c:v>0.70180072028811502</c:v>
                </c:pt>
                <c:pt idx="1397">
                  <c:v>0.70180072028811502</c:v>
                </c:pt>
                <c:pt idx="1398">
                  <c:v>0.70204081632653004</c:v>
                </c:pt>
                <c:pt idx="1399">
                  <c:v>0.70204081632653004</c:v>
                </c:pt>
                <c:pt idx="1400">
                  <c:v>0.70228091236494505</c:v>
                </c:pt>
                <c:pt idx="1401">
                  <c:v>0.70228091236494505</c:v>
                </c:pt>
                <c:pt idx="1402">
                  <c:v>0.70252100840336096</c:v>
                </c:pt>
                <c:pt idx="1403">
                  <c:v>0.70252100840336096</c:v>
                </c:pt>
                <c:pt idx="1404">
                  <c:v>0.70324129651860701</c:v>
                </c:pt>
                <c:pt idx="1405">
                  <c:v>0.70324129651860701</c:v>
                </c:pt>
                <c:pt idx="1406">
                  <c:v>0.70372148859543804</c:v>
                </c:pt>
                <c:pt idx="1407">
                  <c:v>0.70372148859543804</c:v>
                </c:pt>
                <c:pt idx="1408">
                  <c:v>0.70396158463385305</c:v>
                </c:pt>
                <c:pt idx="1409">
                  <c:v>0.70396158463385305</c:v>
                </c:pt>
                <c:pt idx="1410">
                  <c:v>0.70420168067226896</c:v>
                </c:pt>
                <c:pt idx="1411">
                  <c:v>0.70420168067226896</c:v>
                </c:pt>
                <c:pt idx="1412">
                  <c:v>0.70468187274909899</c:v>
                </c:pt>
                <c:pt idx="1413">
                  <c:v>0.70468187274909899</c:v>
                </c:pt>
                <c:pt idx="1414">
                  <c:v>0.70516206482593002</c:v>
                </c:pt>
                <c:pt idx="1415">
                  <c:v>0.70516206482593002</c:v>
                </c:pt>
                <c:pt idx="1416">
                  <c:v>0.70564225690276094</c:v>
                </c:pt>
                <c:pt idx="1417">
                  <c:v>0.70564225690276094</c:v>
                </c:pt>
                <c:pt idx="1418">
                  <c:v>0.70612244897959098</c:v>
                </c:pt>
                <c:pt idx="1419">
                  <c:v>0.70612244897959098</c:v>
                </c:pt>
                <c:pt idx="1420">
                  <c:v>0.70636254501800699</c:v>
                </c:pt>
                <c:pt idx="1421">
                  <c:v>0.70636254501800699</c:v>
                </c:pt>
                <c:pt idx="1422">
                  <c:v>0.70708283313325304</c:v>
                </c:pt>
                <c:pt idx="1423">
                  <c:v>0.70708283313325304</c:v>
                </c:pt>
                <c:pt idx="1424">
                  <c:v>0.70780312124849898</c:v>
                </c:pt>
                <c:pt idx="1425">
                  <c:v>0.70780312124849898</c:v>
                </c:pt>
                <c:pt idx="1426">
                  <c:v>0.708043217286914</c:v>
                </c:pt>
                <c:pt idx="1427">
                  <c:v>0.708043217286914</c:v>
                </c:pt>
                <c:pt idx="1428">
                  <c:v>0.70900360144057595</c:v>
                </c:pt>
                <c:pt idx="1429">
                  <c:v>0.70900360144057595</c:v>
                </c:pt>
                <c:pt idx="1430">
                  <c:v>0.70948379351740698</c:v>
                </c:pt>
                <c:pt idx="1431">
                  <c:v>0.70948379351740698</c:v>
                </c:pt>
                <c:pt idx="1432">
                  <c:v>0.70996398559423701</c:v>
                </c:pt>
                <c:pt idx="1433">
                  <c:v>0.70996398559423701</c:v>
                </c:pt>
                <c:pt idx="1434">
                  <c:v>0.71068427370948295</c:v>
                </c:pt>
                <c:pt idx="1435">
                  <c:v>0.71068427370948295</c:v>
                </c:pt>
                <c:pt idx="1436">
                  <c:v>0.71164465786314501</c:v>
                </c:pt>
                <c:pt idx="1437">
                  <c:v>0.71164465786314501</c:v>
                </c:pt>
                <c:pt idx="1438">
                  <c:v>0.71236494597839095</c:v>
                </c:pt>
                <c:pt idx="1439">
                  <c:v>0.71236494597839095</c:v>
                </c:pt>
                <c:pt idx="1440">
                  <c:v>0.71404561824729895</c:v>
                </c:pt>
                <c:pt idx="1441">
                  <c:v>0.71404561824729895</c:v>
                </c:pt>
                <c:pt idx="1442">
                  <c:v>0.71428571428571397</c:v>
                </c:pt>
                <c:pt idx="1443">
                  <c:v>0.71428571428571397</c:v>
                </c:pt>
                <c:pt idx="1444">
                  <c:v>0.714765906362545</c:v>
                </c:pt>
                <c:pt idx="1445">
                  <c:v>0.714765906362545</c:v>
                </c:pt>
                <c:pt idx="1446">
                  <c:v>0.71500600240096002</c:v>
                </c:pt>
                <c:pt idx="1447">
                  <c:v>0.71500600240096002</c:v>
                </c:pt>
                <c:pt idx="1448">
                  <c:v>0.71524609843937503</c:v>
                </c:pt>
                <c:pt idx="1449">
                  <c:v>0.71524609843937503</c:v>
                </c:pt>
                <c:pt idx="1450">
                  <c:v>0.71548619447779105</c:v>
                </c:pt>
                <c:pt idx="1451">
                  <c:v>0.71548619447779105</c:v>
                </c:pt>
                <c:pt idx="1452">
                  <c:v>0.71620648259303699</c:v>
                </c:pt>
                <c:pt idx="1453">
                  <c:v>0.71620648259303699</c:v>
                </c:pt>
                <c:pt idx="1454">
                  <c:v>0.71668667466986702</c:v>
                </c:pt>
                <c:pt idx="1455">
                  <c:v>0.71668667466986702</c:v>
                </c:pt>
                <c:pt idx="1456">
                  <c:v>0.71692677070828303</c:v>
                </c:pt>
                <c:pt idx="1457">
                  <c:v>0.71692677070828303</c:v>
                </c:pt>
                <c:pt idx="1458">
                  <c:v>0.71740696278511396</c:v>
                </c:pt>
                <c:pt idx="1459">
                  <c:v>0.71740696278511396</c:v>
                </c:pt>
                <c:pt idx="1460">
                  <c:v>0.71764705882352897</c:v>
                </c:pt>
                <c:pt idx="1461">
                  <c:v>0.71764705882352897</c:v>
                </c:pt>
                <c:pt idx="1462">
                  <c:v>0.71836734693877502</c:v>
                </c:pt>
                <c:pt idx="1463">
                  <c:v>0.71836734693877502</c:v>
                </c:pt>
                <c:pt idx="1464">
                  <c:v>0.71860744297719004</c:v>
                </c:pt>
                <c:pt idx="1465">
                  <c:v>0.71860744297719004</c:v>
                </c:pt>
                <c:pt idx="1466">
                  <c:v>0.71884753901560605</c:v>
                </c:pt>
                <c:pt idx="1467">
                  <c:v>0.71884753901560605</c:v>
                </c:pt>
                <c:pt idx="1468">
                  <c:v>0.71908763505402096</c:v>
                </c:pt>
                <c:pt idx="1469">
                  <c:v>0.71908763505402096</c:v>
                </c:pt>
                <c:pt idx="1470">
                  <c:v>0.71980792316926701</c:v>
                </c:pt>
                <c:pt idx="1471">
                  <c:v>0.71980792316926701</c:v>
                </c:pt>
                <c:pt idx="1472">
                  <c:v>0.72028811524609804</c:v>
                </c:pt>
                <c:pt idx="1473">
                  <c:v>0.72028811524609804</c:v>
                </c:pt>
                <c:pt idx="1474">
                  <c:v>0.72052821128451305</c:v>
                </c:pt>
                <c:pt idx="1475">
                  <c:v>0.72052821128451305</c:v>
                </c:pt>
                <c:pt idx="1476">
                  <c:v>0.72100840336134397</c:v>
                </c:pt>
                <c:pt idx="1477">
                  <c:v>0.72100840336134397</c:v>
                </c:pt>
                <c:pt idx="1478">
                  <c:v>0.72148859543817501</c:v>
                </c:pt>
                <c:pt idx="1479">
                  <c:v>0.72148859543817501</c:v>
                </c:pt>
                <c:pt idx="1480">
                  <c:v>0.72172869147659002</c:v>
                </c:pt>
                <c:pt idx="1481">
                  <c:v>0.72172869147659002</c:v>
                </c:pt>
                <c:pt idx="1482">
                  <c:v>0.72196878751500604</c:v>
                </c:pt>
                <c:pt idx="1483">
                  <c:v>0.72196878751500604</c:v>
                </c:pt>
                <c:pt idx="1484">
                  <c:v>0.72244897959183596</c:v>
                </c:pt>
                <c:pt idx="1485">
                  <c:v>0.72244897959183596</c:v>
                </c:pt>
                <c:pt idx="1486">
                  <c:v>0.72292917166866699</c:v>
                </c:pt>
                <c:pt idx="1487">
                  <c:v>0.72292917166866699</c:v>
                </c:pt>
                <c:pt idx="1488">
                  <c:v>0.72316926770708201</c:v>
                </c:pt>
                <c:pt idx="1489">
                  <c:v>0.72316926770708201</c:v>
                </c:pt>
                <c:pt idx="1490">
                  <c:v>0.72436974789915898</c:v>
                </c:pt>
                <c:pt idx="1491">
                  <c:v>0.72436974789915898</c:v>
                </c:pt>
                <c:pt idx="1492">
                  <c:v>0.72509003601440503</c:v>
                </c:pt>
                <c:pt idx="1493">
                  <c:v>0.72509003601440503</c:v>
                </c:pt>
                <c:pt idx="1494">
                  <c:v>0.726290516206482</c:v>
                </c:pt>
                <c:pt idx="1495">
                  <c:v>0.726290516206482</c:v>
                </c:pt>
                <c:pt idx="1496">
                  <c:v>0.72797118847539</c:v>
                </c:pt>
                <c:pt idx="1497">
                  <c:v>0.72797118847539</c:v>
                </c:pt>
                <c:pt idx="1498">
                  <c:v>0.72821128451380501</c:v>
                </c:pt>
                <c:pt idx="1499">
                  <c:v>0.72821128451380501</c:v>
                </c:pt>
                <c:pt idx="1500">
                  <c:v>0.72869147659063604</c:v>
                </c:pt>
                <c:pt idx="1501">
                  <c:v>0.72869147659063604</c:v>
                </c:pt>
                <c:pt idx="1502">
                  <c:v>0.72917166866746697</c:v>
                </c:pt>
                <c:pt idx="1503">
                  <c:v>0.72917166866746697</c:v>
                </c:pt>
                <c:pt idx="1504">
                  <c:v>0.73061224489795895</c:v>
                </c:pt>
                <c:pt idx="1505">
                  <c:v>0.73061224489795895</c:v>
                </c:pt>
                <c:pt idx="1506">
                  <c:v>0.73157262905162002</c:v>
                </c:pt>
                <c:pt idx="1507">
                  <c:v>0.73157262905162002</c:v>
                </c:pt>
                <c:pt idx="1508">
                  <c:v>0.73181272509003603</c:v>
                </c:pt>
                <c:pt idx="1509">
                  <c:v>0.73181272509003603</c:v>
                </c:pt>
                <c:pt idx="1510">
                  <c:v>0.73229291716686595</c:v>
                </c:pt>
                <c:pt idx="1511">
                  <c:v>0.73229291716686595</c:v>
                </c:pt>
                <c:pt idx="1512">
                  <c:v>0.73253301320528197</c:v>
                </c:pt>
                <c:pt idx="1513">
                  <c:v>0.73253301320528197</c:v>
                </c:pt>
                <c:pt idx="1514">
                  <c:v>0.73277310924369699</c:v>
                </c:pt>
                <c:pt idx="1515">
                  <c:v>0.73277310924369699</c:v>
                </c:pt>
                <c:pt idx="1516">
                  <c:v>0.733013205282112</c:v>
                </c:pt>
                <c:pt idx="1517">
                  <c:v>0.733013205282112</c:v>
                </c:pt>
                <c:pt idx="1518">
                  <c:v>0.73349339735894303</c:v>
                </c:pt>
                <c:pt idx="1519">
                  <c:v>0.73349339735894303</c:v>
                </c:pt>
                <c:pt idx="1520">
                  <c:v>0.73397358943577395</c:v>
                </c:pt>
                <c:pt idx="1521">
                  <c:v>0.73397358943577395</c:v>
                </c:pt>
                <c:pt idx="1522">
                  <c:v>0.73421368547418897</c:v>
                </c:pt>
                <c:pt idx="1523">
                  <c:v>0.73421368547418897</c:v>
                </c:pt>
                <c:pt idx="1524">
                  <c:v>0.73469387755102</c:v>
                </c:pt>
                <c:pt idx="1525">
                  <c:v>0.73469387755102</c:v>
                </c:pt>
                <c:pt idx="1526">
                  <c:v>0.73565426170468096</c:v>
                </c:pt>
                <c:pt idx="1527">
                  <c:v>0.73565426170468096</c:v>
                </c:pt>
                <c:pt idx="1528">
                  <c:v>0.73589435774309697</c:v>
                </c:pt>
                <c:pt idx="1529">
                  <c:v>0.73589435774309697</c:v>
                </c:pt>
                <c:pt idx="1530">
                  <c:v>0.73613445378151199</c:v>
                </c:pt>
                <c:pt idx="1531">
                  <c:v>0.73613445378151199</c:v>
                </c:pt>
                <c:pt idx="1532">
                  <c:v>0.73661464585834302</c:v>
                </c:pt>
                <c:pt idx="1533">
                  <c:v>0.73661464585834302</c:v>
                </c:pt>
                <c:pt idx="1534">
                  <c:v>0.73829531812725002</c:v>
                </c:pt>
                <c:pt idx="1535">
                  <c:v>0.73829531812725002</c:v>
                </c:pt>
                <c:pt idx="1536">
                  <c:v>0.73853541416566604</c:v>
                </c:pt>
                <c:pt idx="1537">
                  <c:v>0.73853541416566604</c:v>
                </c:pt>
                <c:pt idx="1538">
                  <c:v>0.73925570228091197</c:v>
                </c:pt>
                <c:pt idx="1539">
                  <c:v>0.73925570228091197</c:v>
                </c:pt>
                <c:pt idx="1540">
                  <c:v>0.73949579831932699</c:v>
                </c:pt>
                <c:pt idx="1541">
                  <c:v>0.73949579831932699</c:v>
                </c:pt>
                <c:pt idx="1542">
                  <c:v>0.73973589435774301</c:v>
                </c:pt>
                <c:pt idx="1543">
                  <c:v>0.73973589435774301</c:v>
                </c:pt>
                <c:pt idx="1544">
                  <c:v>0.74021608643457304</c:v>
                </c:pt>
                <c:pt idx="1545">
                  <c:v>0.74021608643457304</c:v>
                </c:pt>
                <c:pt idx="1546">
                  <c:v>0.74045618247298906</c:v>
                </c:pt>
                <c:pt idx="1547">
                  <c:v>0.74045618247298906</c:v>
                </c:pt>
                <c:pt idx="1548">
                  <c:v>0.74069627851140396</c:v>
                </c:pt>
                <c:pt idx="1549">
                  <c:v>0.74069627851140396</c:v>
                </c:pt>
                <c:pt idx="1550">
                  <c:v>0.74165666266506602</c:v>
                </c:pt>
                <c:pt idx="1551">
                  <c:v>0.74165666266506602</c:v>
                </c:pt>
                <c:pt idx="1552">
                  <c:v>0.74261704681872698</c:v>
                </c:pt>
                <c:pt idx="1553">
                  <c:v>0.74261704681872698</c:v>
                </c:pt>
                <c:pt idx="1554">
                  <c:v>0.74285714285714199</c:v>
                </c:pt>
                <c:pt idx="1555">
                  <c:v>0.74285714285714199</c:v>
                </c:pt>
                <c:pt idx="1556">
                  <c:v>0.74333733493397303</c:v>
                </c:pt>
                <c:pt idx="1557">
                  <c:v>0.74333733493397303</c:v>
                </c:pt>
                <c:pt idx="1558">
                  <c:v>0.74357743097238804</c:v>
                </c:pt>
                <c:pt idx="1559">
                  <c:v>0.74357743097238804</c:v>
                </c:pt>
                <c:pt idx="1560">
                  <c:v>0.74453781512605</c:v>
                </c:pt>
                <c:pt idx="1561">
                  <c:v>0.74453781512605</c:v>
                </c:pt>
                <c:pt idx="1562">
                  <c:v>0.74549819927971095</c:v>
                </c:pt>
                <c:pt idx="1563">
                  <c:v>0.74549819927971095</c:v>
                </c:pt>
                <c:pt idx="1564">
                  <c:v>0.746218487394958</c:v>
                </c:pt>
                <c:pt idx="1565">
                  <c:v>0.746218487394958</c:v>
                </c:pt>
                <c:pt idx="1566">
                  <c:v>0.74693877551020404</c:v>
                </c:pt>
                <c:pt idx="1567">
                  <c:v>0.74693877551020404</c:v>
                </c:pt>
                <c:pt idx="1568">
                  <c:v>0.74741896758703397</c:v>
                </c:pt>
                <c:pt idx="1569">
                  <c:v>0.74741896758703397</c:v>
                </c:pt>
                <c:pt idx="1570">
                  <c:v>0.74813925570228001</c:v>
                </c:pt>
                <c:pt idx="1571">
                  <c:v>0.74813925570228001</c:v>
                </c:pt>
                <c:pt idx="1572">
                  <c:v>0.74861944777911105</c:v>
                </c:pt>
                <c:pt idx="1573">
                  <c:v>0.74861944777911105</c:v>
                </c:pt>
                <c:pt idx="1574">
                  <c:v>0.74909963985594197</c:v>
                </c:pt>
                <c:pt idx="1575">
                  <c:v>0.74909963985594197</c:v>
                </c:pt>
                <c:pt idx="1576">
                  <c:v>0.749579831932773</c:v>
                </c:pt>
                <c:pt idx="1577">
                  <c:v>0.749579831932773</c:v>
                </c:pt>
                <c:pt idx="1578">
                  <c:v>0.74981992797118802</c:v>
                </c:pt>
                <c:pt idx="1579">
                  <c:v>0.74981992797118802</c:v>
                </c:pt>
                <c:pt idx="1580">
                  <c:v>0.75006002400960303</c:v>
                </c:pt>
                <c:pt idx="1581">
                  <c:v>0.75006002400960303</c:v>
                </c:pt>
                <c:pt idx="1582">
                  <c:v>0.75054021608643395</c:v>
                </c:pt>
                <c:pt idx="1583">
                  <c:v>0.75054021608643395</c:v>
                </c:pt>
                <c:pt idx="1584">
                  <c:v>0.75078031212484997</c:v>
                </c:pt>
                <c:pt idx="1585">
                  <c:v>0.75078031212484997</c:v>
                </c:pt>
                <c:pt idx="1586">
                  <c:v>0.75102040816326499</c:v>
                </c:pt>
                <c:pt idx="1587">
                  <c:v>0.75102040816326499</c:v>
                </c:pt>
                <c:pt idx="1588">
                  <c:v>0.75126050420168</c:v>
                </c:pt>
                <c:pt idx="1589">
                  <c:v>0.75126050420168</c:v>
                </c:pt>
                <c:pt idx="1590">
                  <c:v>0.75174069627851103</c:v>
                </c:pt>
                <c:pt idx="1591">
                  <c:v>0.75174069627851103</c:v>
                </c:pt>
                <c:pt idx="1592">
                  <c:v>0.75198079231692605</c:v>
                </c:pt>
                <c:pt idx="1593">
                  <c:v>0.75198079231692605</c:v>
                </c:pt>
                <c:pt idx="1594">
                  <c:v>0.75270108043217199</c:v>
                </c:pt>
                <c:pt idx="1595">
                  <c:v>0.75270108043217199</c:v>
                </c:pt>
                <c:pt idx="1596">
                  <c:v>0.75366146458583405</c:v>
                </c:pt>
                <c:pt idx="1597">
                  <c:v>0.75366146458583405</c:v>
                </c:pt>
                <c:pt idx="1598">
                  <c:v>0.75390156062424896</c:v>
                </c:pt>
                <c:pt idx="1599">
                  <c:v>0.75390156062424896</c:v>
                </c:pt>
                <c:pt idx="1600">
                  <c:v>0.75438175270107999</c:v>
                </c:pt>
                <c:pt idx="1601">
                  <c:v>0.75438175270107999</c:v>
                </c:pt>
                <c:pt idx="1602">
                  <c:v>0.75630252100840301</c:v>
                </c:pt>
                <c:pt idx="1603">
                  <c:v>0.75630252100840301</c:v>
                </c:pt>
                <c:pt idx="1604">
                  <c:v>0.75702280912364905</c:v>
                </c:pt>
                <c:pt idx="1605">
                  <c:v>0.75702280912364905</c:v>
                </c:pt>
                <c:pt idx="1606">
                  <c:v>0.75726290516206396</c:v>
                </c:pt>
                <c:pt idx="1607">
                  <c:v>0.75726290516206396</c:v>
                </c:pt>
                <c:pt idx="1608">
                  <c:v>0.75750300120047998</c:v>
                </c:pt>
                <c:pt idx="1609">
                  <c:v>0.75750300120047998</c:v>
                </c:pt>
                <c:pt idx="1610">
                  <c:v>0.75870348139255706</c:v>
                </c:pt>
                <c:pt idx="1611">
                  <c:v>0.75870348139255706</c:v>
                </c:pt>
                <c:pt idx="1612">
                  <c:v>0.75894357743097196</c:v>
                </c:pt>
                <c:pt idx="1613">
                  <c:v>0.75894357743097196</c:v>
                </c:pt>
                <c:pt idx="1614">
                  <c:v>0.75990396158463303</c:v>
                </c:pt>
                <c:pt idx="1615">
                  <c:v>0.75990396158463303</c:v>
                </c:pt>
                <c:pt idx="1616">
                  <c:v>0.76086434573829498</c:v>
                </c:pt>
                <c:pt idx="1617">
                  <c:v>0.76086434573829498</c:v>
                </c:pt>
                <c:pt idx="1618">
                  <c:v>0.76110444177670999</c:v>
                </c:pt>
                <c:pt idx="1619">
                  <c:v>0.76110444177670999</c:v>
                </c:pt>
                <c:pt idx="1620">
                  <c:v>0.76134453781512601</c:v>
                </c:pt>
                <c:pt idx="1621">
                  <c:v>0.76134453781512601</c:v>
                </c:pt>
                <c:pt idx="1622">
                  <c:v>0.76158463385354103</c:v>
                </c:pt>
                <c:pt idx="1623">
                  <c:v>0.76158463385354103</c:v>
                </c:pt>
                <c:pt idx="1624">
                  <c:v>0.76206482593037195</c:v>
                </c:pt>
                <c:pt idx="1625">
                  <c:v>0.76206482593037195</c:v>
                </c:pt>
                <c:pt idx="1626">
                  <c:v>0.76230492196878696</c:v>
                </c:pt>
                <c:pt idx="1627">
                  <c:v>0.76230492196878696</c:v>
                </c:pt>
                <c:pt idx="1628">
                  <c:v>0.762785114045618</c:v>
                </c:pt>
                <c:pt idx="1629">
                  <c:v>0.762785114045618</c:v>
                </c:pt>
                <c:pt idx="1630">
                  <c:v>0.76326530612244903</c:v>
                </c:pt>
                <c:pt idx="1631">
                  <c:v>0.76326530612244903</c:v>
                </c:pt>
                <c:pt idx="1632">
                  <c:v>0.76350540216086404</c:v>
                </c:pt>
                <c:pt idx="1633">
                  <c:v>0.76350540216086404</c:v>
                </c:pt>
                <c:pt idx="1634">
                  <c:v>0.76374549819927895</c:v>
                </c:pt>
                <c:pt idx="1635">
                  <c:v>0.76374549819927895</c:v>
                </c:pt>
                <c:pt idx="1636">
                  <c:v>0.76398559423769496</c:v>
                </c:pt>
                <c:pt idx="1637">
                  <c:v>0.76398559423769496</c:v>
                </c:pt>
                <c:pt idx="1638">
                  <c:v>0.76422569027610998</c:v>
                </c:pt>
                <c:pt idx="1639">
                  <c:v>0.76422569027610998</c:v>
                </c:pt>
                <c:pt idx="1640">
                  <c:v>0.764465786314525</c:v>
                </c:pt>
                <c:pt idx="1641">
                  <c:v>0.764465786314525</c:v>
                </c:pt>
                <c:pt idx="1642">
                  <c:v>0.76494597839135603</c:v>
                </c:pt>
                <c:pt idx="1643">
                  <c:v>0.76494597839135603</c:v>
                </c:pt>
                <c:pt idx="1644">
                  <c:v>0.76542617046818695</c:v>
                </c:pt>
                <c:pt idx="1645">
                  <c:v>0.76542617046818695</c:v>
                </c:pt>
                <c:pt idx="1646">
                  <c:v>0.76590636254501798</c:v>
                </c:pt>
                <c:pt idx="1647">
                  <c:v>0.76590636254501798</c:v>
                </c:pt>
                <c:pt idx="1648">
                  <c:v>0.766146458583433</c:v>
                </c:pt>
                <c:pt idx="1649">
                  <c:v>0.766146458583433</c:v>
                </c:pt>
                <c:pt idx="1650">
                  <c:v>0.76662665066026403</c:v>
                </c:pt>
                <c:pt idx="1651">
                  <c:v>0.76662665066026403</c:v>
                </c:pt>
                <c:pt idx="1652">
                  <c:v>0.76710684273709395</c:v>
                </c:pt>
                <c:pt idx="1653">
                  <c:v>0.76710684273709395</c:v>
                </c:pt>
                <c:pt idx="1654">
                  <c:v>0.76782713085234</c:v>
                </c:pt>
                <c:pt idx="1655">
                  <c:v>0.76782713085234</c:v>
                </c:pt>
                <c:pt idx="1656">
                  <c:v>0.76830732292917103</c:v>
                </c:pt>
                <c:pt idx="1657">
                  <c:v>0.76830732292917103</c:v>
                </c:pt>
                <c:pt idx="1658">
                  <c:v>0.76878751500600195</c:v>
                </c:pt>
                <c:pt idx="1659">
                  <c:v>0.76878751500600195</c:v>
                </c:pt>
                <c:pt idx="1660">
                  <c:v>0.76926770708283299</c:v>
                </c:pt>
                <c:pt idx="1661">
                  <c:v>0.76926770708283299</c:v>
                </c:pt>
                <c:pt idx="1662">
                  <c:v>0.769507803121248</c:v>
                </c:pt>
                <c:pt idx="1663">
                  <c:v>0.769507803121248</c:v>
                </c:pt>
                <c:pt idx="1664">
                  <c:v>0.76974789915966302</c:v>
                </c:pt>
                <c:pt idx="1665">
                  <c:v>0.76974789915966302</c:v>
                </c:pt>
                <c:pt idx="1666">
                  <c:v>0.76998799519807903</c:v>
                </c:pt>
                <c:pt idx="1667">
                  <c:v>0.76998799519807903</c:v>
                </c:pt>
                <c:pt idx="1668">
                  <c:v>0.77022809123649405</c:v>
                </c:pt>
                <c:pt idx="1669">
                  <c:v>0.77022809123649405</c:v>
                </c:pt>
                <c:pt idx="1670">
                  <c:v>0.77070828331332497</c:v>
                </c:pt>
                <c:pt idx="1671">
                  <c:v>0.77070828331332497</c:v>
                </c:pt>
                <c:pt idx="1672">
                  <c:v>0.771188475390156</c:v>
                </c:pt>
                <c:pt idx="1673">
                  <c:v>0.771188475390156</c:v>
                </c:pt>
                <c:pt idx="1674">
                  <c:v>0.77142857142857102</c:v>
                </c:pt>
                <c:pt idx="1675">
                  <c:v>0.77142857142857102</c:v>
                </c:pt>
                <c:pt idx="1676">
                  <c:v>0.77166866746698604</c:v>
                </c:pt>
                <c:pt idx="1677">
                  <c:v>0.77166866746698604</c:v>
                </c:pt>
                <c:pt idx="1678">
                  <c:v>0.77238895558223197</c:v>
                </c:pt>
                <c:pt idx="1679">
                  <c:v>0.77238895558223197</c:v>
                </c:pt>
                <c:pt idx="1680">
                  <c:v>0.772869147659063</c:v>
                </c:pt>
                <c:pt idx="1681">
                  <c:v>0.772869147659063</c:v>
                </c:pt>
                <c:pt idx="1682">
                  <c:v>0.77334933973589404</c:v>
                </c:pt>
                <c:pt idx="1683">
                  <c:v>0.77334933973589404</c:v>
                </c:pt>
                <c:pt idx="1684">
                  <c:v>0.77406962785113997</c:v>
                </c:pt>
                <c:pt idx="1685">
                  <c:v>0.77406962785113997</c:v>
                </c:pt>
                <c:pt idx="1686">
                  <c:v>0.77430972388955499</c:v>
                </c:pt>
                <c:pt idx="1687">
                  <c:v>0.77430972388955499</c:v>
                </c:pt>
                <c:pt idx="1688">
                  <c:v>0.77478991596638602</c:v>
                </c:pt>
                <c:pt idx="1689">
                  <c:v>0.77478991596638602</c:v>
                </c:pt>
                <c:pt idx="1690">
                  <c:v>0.77551020408163196</c:v>
                </c:pt>
                <c:pt idx="1691">
                  <c:v>0.77551020408163196</c:v>
                </c:pt>
                <c:pt idx="1692">
                  <c:v>0.77575030012004798</c:v>
                </c:pt>
                <c:pt idx="1693">
                  <c:v>0.77575030012004798</c:v>
                </c:pt>
                <c:pt idx="1694">
                  <c:v>0.77599039615846299</c:v>
                </c:pt>
                <c:pt idx="1695">
                  <c:v>0.77599039615846299</c:v>
                </c:pt>
                <c:pt idx="1696">
                  <c:v>0.77623049219687801</c:v>
                </c:pt>
                <c:pt idx="1697">
                  <c:v>0.77623049219687801</c:v>
                </c:pt>
                <c:pt idx="1698">
                  <c:v>0.77647058823529402</c:v>
                </c:pt>
                <c:pt idx="1699">
                  <c:v>0.77647058823529402</c:v>
                </c:pt>
                <c:pt idx="1700">
                  <c:v>0.77719087635053996</c:v>
                </c:pt>
                <c:pt idx="1701">
                  <c:v>0.77719087635053996</c:v>
                </c:pt>
                <c:pt idx="1702">
                  <c:v>0.77743097238895498</c:v>
                </c:pt>
                <c:pt idx="1703">
                  <c:v>0.77743097238895498</c:v>
                </c:pt>
                <c:pt idx="1704">
                  <c:v>0.77791116446578601</c:v>
                </c:pt>
                <c:pt idx="1705">
                  <c:v>0.77791116446578601</c:v>
                </c:pt>
                <c:pt idx="1706">
                  <c:v>0.77815126050420103</c:v>
                </c:pt>
                <c:pt idx="1707">
                  <c:v>0.77815126050420103</c:v>
                </c:pt>
                <c:pt idx="1708">
                  <c:v>0.77911164465786298</c:v>
                </c:pt>
                <c:pt idx="1709">
                  <c:v>0.77911164465786298</c:v>
                </c:pt>
                <c:pt idx="1710">
                  <c:v>0.77959183673469301</c:v>
                </c:pt>
                <c:pt idx="1711">
                  <c:v>0.77959183673469301</c:v>
                </c:pt>
                <c:pt idx="1712">
                  <c:v>0.77983193277310903</c:v>
                </c:pt>
                <c:pt idx="1713">
                  <c:v>0.77983193277310903</c:v>
                </c:pt>
                <c:pt idx="1714">
                  <c:v>0.78055222088835496</c:v>
                </c:pt>
                <c:pt idx="1715">
                  <c:v>0.78055222088835496</c:v>
                </c:pt>
                <c:pt idx="1716">
                  <c:v>0.78079231692676998</c:v>
                </c:pt>
                <c:pt idx="1717">
                  <c:v>0.78079231692676998</c:v>
                </c:pt>
                <c:pt idx="1718">
                  <c:v>0.781032412965186</c:v>
                </c:pt>
                <c:pt idx="1719">
                  <c:v>0.781032412965186</c:v>
                </c:pt>
                <c:pt idx="1720">
                  <c:v>0.78151260504201603</c:v>
                </c:pt>
                <c:pt idx="1721">
                  <c:v>0.78151260504201603</c:v>
                </c:pt>
                <c:pt idx="1722">
                  <c:v>0.78223289315726197</c:v>
                </c:pt>
                <c:pt idx="1723">
                  <c:v>0.78223289315726197</c:v>
                </c:pt>
                <c:pt idx="1724">
                  <c:v>0.78247298919567798</c:v>
                </c:pt>
                <c:pt idx="1725">
                  <c:v>0.78247298919567798</c:v>
                </c:pt>
                <c:pt idx="1726">
                  <c:v>0.782713085234093</c:v>
                </c:pt>
                <c:pt idx="1727">
                  <c:v>0.782713085234093</c:v>
                </c:pt>
                <c:pt idx="1728">
                  <c:v>0.78367346938775495</c:v>
                </c:pt>
                <c:pt idx="1729">
                  <c:v>0.78367346938775495</c:v>
                </c:pt>
                <c:pt idx="1730">
                  <c:v>0.784393757503001</c:v>
                </c:pt>
                <c:pt idx="1731">
                  <c:v>0.784393757503001</c:v>
                </c:pt>
                <c:pt idx="1732">
                  <c:v>0.78535414165666195</c:v>
                </c:pt>
                <c:pt idx="1733">
                  <c:v>0.78535414165666195</c:v>
                </c:pt>
                <c:pt idx="1734">
                  <c:v>0.78559423769507797</c:v>
                </c:pt>
                <c:pt idx="1735">
                  <c:v>0.78559423769507797</c:v>
                </c:pt>
                <c:pt idx="1736">
                  <c:v>0.78583433373349298</c:v>
                </c:pt>
                <c:pt idx="1737">
                  <c:v>0.78583433373349298</c:v>
                </c:pt>
                <c:pt idx="1738">
                  <c:v>0.78655462184873903</c:v>
                </c:pt>
                <c:pt idx="1739">
                  <c:v>0.78655462184873903</c:v>
                </c:pt>
                <c:pt idx="1740">
                  <c:v>0.78679471788715405</c:v>
                </c:pt>
                <c:pt idx="1741">
                  <c:v>0.78679471788715405</c:v>
                </c:pt>
                <c:pt idx="1742">
                  <c:v>0.78703481392556995</c:v>
                </c:pt>
                <c:pt idx="1743">
                  <c:v>0.78703481392556995</c:v>
                </c:pt>
                <c:pt idx="1744">
                  <c:v>0.78751500600240099</c:v>
                </c:pt>
                <c:pt idx="1745">
                  <c:v>0.78751500600240099</c:v>
                </c:pt>
                <c:pt idx="1746">
                  <c:v>0.787755102040816</c:v>
                </c:pt>
                <c:pt idx="1747">
                  <c:v>0.787755102040816</c:v>
                </c:pt>
                <c:pt idx="1748">
                  <c:v>0.78799519807923102</c:v>
                </c:pt>
                <c:pt idx="1749">
                  <c:v>0.78799519807923102</c:v>
                </c:pt>
                <c:pt idx="1750">
                  <c:v>0.78847539015606205</c:v>
                </c:pt>
                <c:pt idx="1751">
                  <c:v>0.78847539015606205</c:v>
                </c:pt>
                <c:pt idx="1752">
                  <c:v>0.78871548619447696</c:v>
                </c:pt>
                <c:pt idx="1753">
                  <c:v>0.78871548619447696</c:v>
                </c:pt>
                <c:pt idx="1754">
                  <c:v>0.78895558223289297</c:v>
                </c:pt>
                <c:pt idx="1755">
                  <c:v>0.78895558223289297</c:v>
                </c:pt>
                <c:pt idx="1756">
                  <c:v>0.78919567827130799</c:v>
                </c:pt>
                <c:pt idx="1757">
                  <c:v>0.78919567827130799</c:v>
                </c:pt>
                <c:pt idx="1758">
                  <c:v>0.78991596638655404</c:v>
                </c:pt>
                <c:pt idx="1759">
                  <c:v>0.78991596638655404</c:v>
                </c:pt>
                <c:pt idx="1760">
                  <c:v>0.79039615846338496</c:v>
                </c:pt>
                <c:pt idx="1761">
                  <c:v>0.79039615846338496</c:v>
                </c:pt>
                <c:pt idx="1762">
                  <c:v>0.79159663865546204</c:v>
                </c:pt>
                <c:pt idx="1763">
                  <c:v>0.79159663865546204</c:v>
                </c:pt>
                <c:pt idx="1764">
                  <c:v>0.79183673469387705</c:v>
                </c:pt>
                <c:pt idx="1765">
                  <c:v>0.79183673469387705</c:v>
                </c:pt>
                <c:pt idx="1766">
                  <c:v>0.79207683073229296</c:v>
                </c:pt>
                <c:pt idx="1767">
                  <c:v>0.79207683073229296</c:v>
                </c:pt>
                <c:pt idx="1768">
                  <c:v>0.79231692677070797</c:v>
                </c:pt>
                <c:pt idx="1769">
                  <c:v>0.79231692677070797</c:v>
                </c:pt>
                <c:pt idx="1770">
                  <c:v>0.79351740696278505</c:v>
                </c:pt>
                <c:pt idx="1771">
                  <c:v>0.79351740696278505</c:v>
                </c:pt>
                <c:pt idx="1772">
                  <c:v>0.79471788715486102</c:v>
                </c:pt>
                <c:pt idx="1773">
                  <c:v>0.79471788715486102</c:v>
                </c:pt>
                <c:pt idx="1774">
                  <c:v>0.79567827130852298</c:v>
                </c:pt>
                <c:pt idx="1775">
                  <c:v>0.79567827130852298</c:v>
                </c:pt>
                <c:pt idx="1776">
                  <c:v>0.79591836734693799</c:v>
                </c:pt>
                <c:pt idx="1777">
                  <c:v>0.79591836734693799</c:v>
                </c:pt>
                <c:pt idx="1778">
                  <c:v>0.79615846338535401</c:v>
                </c:pt>
                <c:pt idx="1779">
                  <c:v>0.79615846338535401</c:v>
                </c:pt>
                <c:pt idx="1780">
                  <c:v>0.79639855942376903</c:v>
                </c:pt>
                <c:pt idx="1781">
                  <c:v>0.79639855942376903</c:v>
                </c:pt>
                <c:pt idx="1782">
                  <c:v>0.79687875150059995</c:v>
                </c:pt>
                <c:pt idx="1783">
                  <c:v>0.79687875150059995</c:v>
                </c:pt>
                <c:pt idx="1784">
                  <c:v>0.79711884753901496</c:v>
                </c:pt>
                <c:pt idx="1785">
                  <c:v>0.79711884753901496</c:v>
                </c:pt>
                <c:pt idx="1786">
                  <c:v>0.79735894357743098</c:v>
                </c:pt>
                <c:pt idx="1787">
                  <c:v>0.79735894357743098</c:v>
                </c:pt>
                <c:pt idx="1788">
                  <c:v>0.79759903961584599</c:v>
                </c:pt>
                <c:pt idx="1789">
                  <c:v>0.79759903961584599</c:v>
                </c:pt>
                <c:pt idx="1790">
                  <c:v>0.79807923169267703</c:v>
                </c:pt>
                <c:pt idx="1791">
                  <c:v>0.79807923169267703</c:v>
                </c:pt>
                <c:pt idx="1792">
                  <c:v>0.79831932773109204</c:v>
                </c:pt>
                <c:pt idx="1793">
                  <c:v>0.79831932773109204</c:v>
                </c:pt>
                <c:pt idx="1794">
                  <c:v>0.79903961584633798</c:v>
                </c:pt>
                <c:pt idx="1795">
                  <c:v>0.79903961584633798</c:v>
                </c:pt>
                <c:pt idx="1796">
                  <c:v>0.799279711884753</c:v>
                </c:pt>
                <c:pt idx="1797">
                  <c:v>0.799279711884753</c:v>
                </c:pt>
                <c:pt idx="1798">
                  <c:v>0.8</c:v>
                </c:pt>
                <c:pt idx="1799">
                  <c:v>0.8</c:v>
                </c:pt>
                <c:pt idx="1800">
                  <c:v>0.800960384153661</c:v>
                </c:pt>
                <c:pt idx="1801">
                  <c:v>0.800960384153661</c:v>
                </c:pt>
                <c:pt idx="1802">
                  <c:v>0.80120048019207601</c:v>
                </c:pt>
                <c:pt idx="1803">
                  <c:v>0.80120048019207601</c:v>
                </c:pt>
                <c:pt idx="1804">
                  <c:v>0.80144057623049203</c:v>
                </c:pt>
                <c:pt idx="1805">
                  <c:v>0.80144057623049203</c:v>
                </c:pt>
                <c:pt idx="1806">
                  <c:v>0.80192076830732295</c:v>
                </c:pt>
                <c:pt idx="1807">
                  <c:v>0.80192076830732295</c:v>
                </c:pt>
                <c:pt idx="1808">
                  <c:v>0.80288115246098402</c:v>
                </c:pt>
                <c:pt idx="1809">
                  <c:v>0.80288115246098402</c:v>
                </c:pt>
                <c:pt idx="1810">
                  <c:v>0.80384153661464497</c:v>
                </c:pt>
                <c:pt idx="1811">
                  <c:v>0.80384153661464497</c:v>
                </c:pt>
                <c:pt idx="1812">
                  <c:v>0.804321728691476</c:v>
                </c:pt>
                <c:pt idx="1813">
                  <c:v>0.804321728691476</c:v>
                </c:pt>
                <c:pt idx="1814">
                  <c:v>0.80456182472989102</c:v>
                </c:pt>
                <c:pt idx="1815">
                  <c:v>0.80456182472989102</c:v>
                </c:pt>
                <c:pt idx="1816">
                  <c:v>0.80480192076830703</c:v>
                </c:pt>
                <c:pt idx="1817">
                  <c:v>0.80480192076830703</c:v>
                </c:pt>
                <c:pt idx="1818">
                  <c:v>0.80576230492196799</c:v>
                </c:pt>
                <c:pt idx="1819">
                  <c:v>0.80576230492196799</c:v>
                </c:pt>
                <c:pt idx="1820">
                  <c:v>0.806002400960384</c:v>
                </c:pt>
                <c:pt idx="1821">
                  <c:v>0.806002400960384</c:v>
                </c:pt>
                <c:pt idx="1822">
                  <c:v>0.80648259303721404</c:v>
                </c:pt>
                <c:pt idx="1823">
                  <c:v>0.80648259303721404</c:v>
                </c:pt>
                <c:pt idx="1824">
                  <c:v>0.80696278511404496</c:v>
                </c:pt>
                <c:pt idx="1825">
                  <c:v>0.80696278511404496</c:v>
                </c:pt>
                <c:pt idx="1826">
                  <c:v>0.807683073229291</c:v>
                </c:pt>
                <c:pt idx="1827">
                  <c:v>0.807683073229291</c:v>
                </c:pt>
                <c:pt idx="1828">
                  <c:v>0.80792316926770702</c:v>
                </c:pt>
                <c:pt idx="1829">
                  <c:v>0.80792316926770702</c:v>
                </c:pt>
                <c:pt idx="1830">
                  <c:v>0.80864345738295296</c:v>
                </c:pt>
                <c:pt idx="1831">
                  <c:v>0.80864345738295296</c:v>
                </c:pt>
                <c:pt idx="1832">
                  <c:v>0.80888355342136797</c:v>
                </c:pt>
                <c:pt idx="1833">
                  <c:v>0.80888355342136797</c:v>
                </c:pt>
                <c:pt idx="1834">
                  <c:v>0.80936374549819901</c:v>
                </c:pt>
                <c:pt idx="1835">
                  <c:v>0.80936374549819901</c:v>
                </c:pt>
                <c:pt idx="1836">
                  <c:v>0.80960384153661402</c:v>
                </c:pt>
                <c:pt idx="1837">
                  <c:v>0.80960384153661402</c:v>
                </c:pt>
                <c:pt idx="1838">
                  <c:v>0.80984393757503004</c:v>
                </c:pt>
                <c:pt idx="1839">
                  <c:v>0.80984393757503004</c:v>
                </c:pt>
                <c:pt idx="1840">
                  <c:v>0.81032412965185996</c:v>
                </c:pt>
                <c:pt idx="1841">
                  <c:v>0.81032412965185996</c:v>
                </c:pt>
                <c:pt idx="1842">
                  <c:v>0.81128451380552202</c:v>
                </c:pt>
                <c:pt idx="1843">
                  <c:v>0.81128451380552202</c:v>
                </c:pt>
                <c:pt idx="1844">
                  <c:v>0.81152460984393704</c:v>
                </c:pt>
                <c:pt idx="1845">
                  <c:v>0.81152460984393704</c:v>
                </c:pt>
                <c:pt idx="1846">
                  <c:v>0.81176470588235194</c:v>
                </c:pt>
                <c:pt idx="1847">
                  <c:v>0.81176470588235194</c:v>
                </c:pt>
                <c:pt idx="1848">
                  <c:v>0.81200480192076796</c:v>
                </c:pt>
                <c:pt idx="1849">
                  <c:v>0.81200480192076796</c:v>
                </c:pt>
                <c:pt idx="1850">
                  <c:v>0.81224489795918298</c:v>
                </c:pt>
                <c:pt idx="1851">
                  <c:v>0.81224489795918298</c:v>
                </c:pt>
                <c:pt idx="1852">
                  <c:v>0.81248499399759899</c:v>
                </c:pt>
                <c:pt idx="1853">
                  <c:v>0.81248499399759899</c:v>
                </c:pt>
                <c:pt idx="1854">
                  <c:v>0.81272509003601401</c:v>
                </c:pt>
                <c:pt idx="1855">
                  <c:v>0.81272509003601401</c:v>
                </c:pt>
                <c:pt idx="1856">
                  <c:v>0.81296518607442902</c:v>
                </c:pt>
                <c:pt idx="1857">
                  <c:v>0.81296518607442902</c:v>
                </c:pt>
                <c:pt idx="1858">
                  <c:v>0.81368547418967496</c:v>
                </c:pt>
                <c:pt idx="1859">
                  <c:v>0.81368547418967496</c:v>
                </c:pt>
                <c:pt idx="1860">
                  <c:v>0.81392557022809098</c:v>
                </c:pt>
                <c:pt idx="1861">
                  <c:v>0.81392557022809098</c:v>
                </c:pt>
                <c:pt idx="1862">
                  <c:v>0.81488595438175204</c:v>
                </c:pt>
                <c:pt idx="1863">
                  <c:v>0.81488595438175204</c:v>
                </c:pt>
                <c:pt idx="1864">
                  <c:v>0.815846338535414</c:v>
                </c:pt>
                <c:pt idx="1865">
                  <c:v>0.815846338535414</c:v>
                </c:pt>
                <c:pt idx="1866">
                  <c:v>0.81608643457382901</c:v>
                </c:pt>
                <c:pt idx="1867">
                  <c:v>0.81608643457382901</c:v>
                </c:pt>
                <c:pt idx="1868">
                  <c:v>0.81632653061224403</c:v>
                </c:pt>
                <c:pt idx="1869">
                  <c:v>0.81632653061224403</c:v>
                </c:pt>
                <c:pt idx="1870">
                  <c:v>0.81656662665066004</c:v>
                </c:pt>
                <c:pt idx="1871">
                  <c:v>0.81656662665066004</c:v>
                </c:pt>
                <c:pt idx="1872">
                  <c:v>0.81680672268907495</c:v>
                </c:pt>
                <c:pt idx="1873">
                  <c:v>0.81680672268907495</c:v>
                </c:pt>
                <c:pt idx="1874">
                  <c:v>0.81704681872749096</c:v>
                </c:pt>
                <c:pt idx="1875">
                  <c:v>0.81704681872749096</c:v>
                </c:pt>
                <c:pt idx="1876">
                  <c:v>0.817527010804321</c:v>
                </c:pt>
                <c:pt idx="1877">
                  <c:v>0.817527010804321</c:v>
                </c:pt>
                <c:pt idx="1878">
                  <c:v>0.81824729891956705</c:v>
                </c:pt>
                <c:pt idx="1879">
                  <c:v>0.81824729891956705</c:v>
                </c:pt>
                <c:pt idx="1880">
                  <c:v>0.819207683073229</c:v>
                </c:pt>
                <c:pt idx="1881">
                  <c:v>0.819207683073229</c:v>
                </c:pt>
                <c:pt idx="1882">
                  <c:v>0.81968787515006003</c:v>
                </c:pt>
                <c:pt idx="1883">
                  <c:v>0.81968787515006003</c:v>
                </c:pt>
                <c:pt idx="1884">
                  <c:v>0.82040816326530597</c:v>
                </c:pt>
                <c:pt idx="1885">
                  <c:v>0.82040816326530597</c:v>
                </c:pt>
                <c:pt idx="1886">
                  <c:v>0.82064825930372098</c:v>
                </c:pt>
                <c:pt idx="1887">
                  <c:v>0.82064825930372098</c:v>
                </c:pt>
                <c:pt idx="1888">
                  <c:v>0.820888355342136</c:v>
                </c:pt>
                <c:pt idx="1889">
                  <c:v>0.820888355342136</c:v>
                </c:pt>
                <c:pt idx="1890">
                  <c:v>0.82184873949579795</c:v>
                </c:pt>
                <c:pt idx="1891">
                  <c:v>0.82184873949579795</c:v>
                </c:pt>
                <c:pt idx="1892">
                  <c:v>0.82208883553421297</c:v>
                </c:pt>
                <c:pt idx="1893">
                  <c:v>0.82208883553421297</c:v>
                </c:pt>
                <c:pt idx="1894">
                  <c:v>0.82232893157262898</c:v>
                </c:pt>
                <c:pt idx="1895">
                  <c:v>0.82232893157262898</c:v>
                </c:pt>
                <c:pt idx="1896">
                  <c:v>0.82280912364945902</c:v>
                </c:pt>
                <c:pt idx="1897">
                  <c:v>0.82280912364945902</c:v>
                </c:pt>
                <c:pt idx="1898">
                  <c:v>0.82328931572629005</c:v>
                </c:pt>
                <c:pt idx="1899">
                  <c:v>0.82328931572629005</c:v>
                </c:pt>
                <c:pt idx="1900">
                  <c:v>0.824249699879952</c:v>
                </c:pt>
                <c:pt idx="1901">
                  <c:v>0.824249699879952</c:v>
                </c:pt>
                <c:pt idx="1902">
                  <c:v>0.82545018007202797</c:v>
                </c:pt>
                <c:pt idx="1903">
                  <c:v>0.82545018007202797</c:v>
                </c:pt>
                <c:pt idx="1904">
                  <c:v>0.82569027611044399</c:v>
                </c:pt>
                <c:pt idx="1905">
                  <c:v>0.82569027611044399</c:v>
                </c:pt>
                <c:pt idx="1906">
                  <c:v>0.82617046818727402</c:v>
                </c:pt>
                <c:pt idx="1907">
                  <c:v>0.82617046818727402</c:v>
                </c:pt>
                <c:pt idx="1908">
                  <c:v>0.82737094837935099</c:v>
                </c:pt>
                <c:pt idx="1909">
                  <c:v>0.82737094837935099</c:v>
                </c:pt>
                <c:pt idx="1910">
                  <c:v>0.82761104441776701</c:v>
                </c:pt>
                <c:pt idx="1911">
                  <c:v>0.82761104441776701</c:v>
                </c:pt>
                <c:pt idx="1912">
                  <c:v>0.82785114045618202</c:v>
                </c:pt>
                <c:pt idx="1913">
                  <c:v>0.82785114045618202</c:v>
                </c:pt>
                <c:pt idx="1914">
                  <c:v>0.82809123649459704</c:v>
                </c:pt>
                <c:pt idx="1915">
                  <c:v>0.82809123649459704</c:v>
                </c:pt>
                <c:pt idx="1916">
                  <c:v>0.82833133253301305</c:v>
                </c:pt>
                <c:pt idx="1917">
                  <c:v>0.82833133253301305</c:v>
                </c:pt>
                <c:pt idx="1918">
                  <c:v>0.82857142857142796</c:v>
                </c:pt>
                <c:pt idx="1919">
                  <c:v>0.82857142857142796</c:v>
                </c:pt>
                <c:pt idx="1920">
                  <c:v>0.82881152460984397</c:v>
                </c:pt>
                <c:pt idx="1921">
                  <c:v>0.82881152460984397</c:v>
                </c:pt>
                <c:pt idx="1922">
                  <c:v>0.82905162064825899</c:v>
                </c:pt>
                <c:pt idx="1923">
                  <c:v>0.82905162064825899</c:v>
                </c:pt>
                <c:pt idx="1924">
                  <c:v>0.82929171668667401</c:v>
                </c:pt>
                <c:pt idx="1925">
                  <c:v>0.82929171668667401</c:v>
                </c:pt>
                <c:pt idx="1926">
                  <c:v>0.83001200480191994</c:v>
                </c:pt>
                <c:pt idx="1927">
                  <c:v>0.83001200480191994</c:v>
                </c:pt>
                <c:pt idx="1928">
                  <c:v>0.83025210084033596</c:v>
                </c:pt>
                <c:pt idx="1929">
                  <c:v>0.83025210084033596</c:v>
                </c:pt>
                <c:pt idx="1930">
                  <c:v>0.83169267707082795</c:v>
                </c:pt>
                <c:pt idx="1931">
                  <c:v>0.83169267707082795</c:v>
                </c:pt>
                <c:pt idx="1932">
                  <c:v>0.83193277310924296</c:v>
                </c:pt>
                <c:pt idx="1933">
                  <c:v>0.83193277310924296</c:v>
                </c:pt>
                <c:pt idx="1934">
                  <c:v>0.83217286914765898</c:v>
                </c:pt>
                <c:pt idx="1935">
                  <c:v>0.83217286914765898</c:v>
                </c:pt>
                <c:pt idx="1936">
                  <c:v>0.83289315726290503</c:v>
                </c:pt>
                <c:pt idx="1937">
                  <c:v>0.83289315726290503</c:v>
                </c:pt>
                <c:pt idx="1938">
                  <c:v>0.83337334933973595</c:v>
                </c:pt>
                <c:pt idx="1939">
                  <c:v>0.83337334933973595</c:v>
                </c:pt>
                <c:pt idx="1940">
                  <c:v>0.83361344537815096</c:v>
                </c:pt>
                <c:pt idx="1941">
                  <c:v>0.83361344537815096</c:v>
                </c:pt>
                <c:pt idx="1942">
                  <c:v>0.83433373349339701</c:v>
                </c:pt>
                <c:pt idx="1943">
                  <c:v>0.83433373349339701</c:v>
                </c:pt>
                <c:pt idx="1944">
                  <c:v>0.83457382953181203</c:v>
                </c:pt>
                <c:pt idx="1945">
                  <c:v>0.83457382953181203</c:v>
                </c:pt>
                <c:pt idx="1946">
                  <c:v>0.83481392557022804</c:v>
                </c:pt>
                <c:pt idx="1947">
                  <c:v>0.83481392557022804</c:v>
                </c:pt>
                <c:pt idx="1948">
                  <c:v>0.83529411764705797</c:v>
                </c:pt>
                <c:pt idx="1949">
                  <c:v>0.83529411764705797</c:v>
                </c:pt>
                <c:pt idx="1950">
                  <c:v>0.83649459783913505</c:v>
                </c:pt>
                <c:pt idx="1951">
                  <c:v>0.83649459783913505</c:v>
                </c:pt>
                <c:pt idx="1952">
                  <c:v>0.83673469387755095</c:v>
                </c:pt>
                <c:pt idx="1953">
                  <c:v>0.83673469387755095</c:v>
                </c:pt>
                <c:pt idx="1954">
                  <c:v>0.83697478991596597</c:v>
                </c:pt>
                <c:pt idx="1955">
                  <c:v>0.83697478991596597</c:v>
                </c:pt>
                <c:pt idx="1956">
                  <c:v>0.83721488595438098</c:v>
                </c:pt>
                <c:pt idx="1957">
                  <c:v>0.83721488595438098</c:v>
                </c:pt>
                <c:pt idx="1958">
                  <c:v>0.837454981992797</c:v>
                </c:pt>
                <c:pt idx="1959">
                  <c:v>0.837454981992797</c:v>
                </c:pt>
                <c:pt idx="1960">
                  <c:v>0.83793517406962703</c:v>
                </c:pt>
                <c:pt idx="1961">
                  <c:v>0.83793517406962703</c:v>
                </c:pt>
                <c:pt idx="1962">
                  <c:v>0.83889555822328898</c:v>
                </c:pt>
                <c:pt idx="1963">
                  <c:v>0.83889555822328898</c:v>
                </c:pt>
                <c:pt idx="1964">
                  <c:v>0.839135654261704</c:v>
                </c:pt>
                <c:pt idx="1965">
                  <c:v>0.839135654261704</c:v>
                </c:pt>
                <c:pt idx="1966">
                  <c:v>0.83937575030012002</c:v>
                </c:pt>
                <c:pt idx="1967">
                  <c:v>0.83937575030012002</c:v>
                </c:pt>
                <c:pt idx="1968">
                  <c:v>0.84009603841536595</c:v>
                </c:pt>
                <c:pt idx="1969">
                  <c:v>0.84009603841536595</c:v>
                </c:pt>
                <c:pt idx="1970">
                  <c:v>0.84033613445378097</c:v>
                </c:pt>
                <c:pt idx="1971">
                  <c:v>0.84033613445378097</c:v>
                </c:pt>
                <c:pt idx="1972">
                  <c:v>0.84057623049219599</c:v>
                </c:pt>
                <c:pt idx="1973">
                  <c:v>0.84057623049219599</c:v>
                </c:pt>
                <c:pt idx="1974">
                  <c:v>0.840816326530612</c:v>
                </c:pt>
                <c:pt idx="1975">
                  <c:v>0.840816326530612</c:v>
                </c:pt>
                <c:pt idx="1976">
                  <c:v>0.84105642256902702</c:v>
                </c:pt>
                <c:pt idx="1977">
                  <c:v>0.84105642256902702</c:v>
                </c:pt>
                <c:pt idx="1978">
                  <c:v>0.84129651860744203</c:v>
                </c:pt>
                <c:pt idx="1979">
                  <c:v>0.84129651860744203</c:v>
                </c:pt>
                <c:pt idx="1980">
                  <c:v>0.84153661464585805</c:v>
                </c:pt>
                <c:pt idx="1981">
                  <c:v>0.84153661464585805</c:v>
                </c:pt>
                <c:pt idx="1982">
                  <c:v>0.84177671068427296</c:v>
                </c:pt>
                <c:pt idx="1983">
                  <c:v>0.84177671068427296</c:v>
                </c:pt>
                <c:pt idx="1984">
                  <c:v>0.84201680672268897</c:v>
                </c:pt>
                <c:pt idx="1985">
                  <c:v>0.84201680672268897</c:v>
                </c:pt>
                <c:pt idx="1986">
                  <c:v>0.84225690276110399</c:v>
                </c:pt>
                <c:pt idx="1987">
                  <c:v>0.84225690276110399</c:v>
                </c:pt>
                <c:pt idx="1988">
                  <c:v>0.84297719087635004</c:v>
                </c:pt>
                <c:pt idx="1989">
                  <c:v>0.84297719087635004</c:v>
                </c:pt>
                <c:pt idx="1990">
                  <c:v>0.84321728691476505</c:v>
                </c:pt>
                <c:pt idx="1991">
                  <c:v>0.84321728691476505</c:v>
                </c:pt>
                <c:pt idx="1992">
                  <c:v>0.84369747899159597</c:v>
                </c:pt>
                <c:pt idx="1993">
                  <c:v>0.84369747899159597</c:v>
                </c:pt>
                <c:pt idx="1994">
                  <c:v>0.844177671068427</c:v>
                </c:pt>
                <c:pt idx="1995">
                  <c:v>0.844177671068427</c:v>
                </c:pt>
                <c:pt idx="1996">
                  <c:v>0.84441776710684202</c:v>
                </c:pt>
                <c:pt idx="1997">
                  <c:v>0.84441776710684202</c:v>
                </c:pt>
                <c:pt idx="1998">
                  <c:v>0.84489795918367305</c:v>
                </c:pt>
                <c:pt idx="1999">
                  <c:v>0.84489795918367305</c:v>
                </c:pt>
                <c:pt idx="2000">
                  <c:v>0.84513805522208796</c:v>
                </c:pt>
                <c:pt idx="2001">
                  <c:v>0.84513805522208796</c:v>
                </c:pt>
                <c:pt idx="2002">
                  <c:v>0.84537815126050397</c:v>
                </c:pt>
                <c:pt idx="2003">
                  <c:v>0.84537815126050397</c:v>
                </c:pt>
                <c:pt idx="2004">
                  <c:v>0.84561824729891899</c:v>
                </c:pt>
                <c:pt idx="2005">
                  <c:v>0.84561824729891899</c:v>
                </c:pt>
                <c:pt idx="2006">
                  <c:v>0.84585834333733401</c:v>
                </c:pt>
                <c:pt idx="2007">
                  <c:v>0.84585834333733401</c:v>
                </c:pt>
                <c:pt idx="2008">
                  <c:v>0.84609843937575002</c:v>
                </c:pt>
                <c:pt idx="2009">
                  <c:v>0.84609843937575002</c:v>
                </c:pt>
                <c:pt idx="2010">
                  <c:v>0.84657863145258105</c:v>
                </c:pt>
                <c:pt idx="2011">
                  <c:v>0.84657863145258105</c:v>
                </c:pt>
                <c:pt idx="2012">
                  <c:v>0.84753901560624201</c:v>
                </c:pt>
                <c:pt idx="2013">
                  <c:v>0.84753901560624201</c:v>
                </c:pt>
                <c:pt idx="2014">
                  <c:v>0.84849939975990396</c:v>
                </c:pt>
                <c:pt idx="2015">
                  <c:v>0.84849939975990396</c:v>
                </c:pt>
                <c:pt idx="2016">
                  <c:v>0.84921968787515001</c:v>
                </c:pt>
                <c:pt idx="2017">
                  <c:v>0.84921968787515001</c:v>
                </c:pt>
                <c:pt idx="2018">
                  <c:v>0.84945978391356503</c:v>
                </c:pt>
                <c:pt idx="2019">
                  <c:v>0.84945978391356503</c:v>
                </c:pt>
                <c:pt idx="2020">
                  <c:v>0.84993997599039595</c:v>
                </c:pt>
                <c:pt idx="2021">
                  <c:v>0.84993997599039595</c:v>
                </c:pt>
                <c:pt idx="2022">
                  <c:v>0.85042016806722598</c:v>
                </c:pt>
                <c:pt idx="2023">
                  <c:v>0.85042016806722598</c:v>
                </c:pt>
                <c:pt idx="2024">
                  <c:v>0.85114045618247303</c:v>
                </c:pt>
                <c:pt idx="2025">
                  <c:v>0.85114045618247303</c:v>
                </c:pt>
                <c:pt idx="2026">
                  <c:v>0.85186074429771896</c:v>
                </c:pt>
                <c:pt idx="2027">
                  <c:v>0.85186074429771896</c:v>
                </c:pt>
                <c:pt idx="2028">
                  <c:v>0.85210084033613398</c:v>
                </c:pt>
                <c:pt idx="2029">
                  <c:v>0.85210084033613398</c:v>
                </c:pt>
                <c:pt idx="2030">
                  <c:v>0.852340936374549</c:v>
                </c:pt>
                <c:pt idx="2031">
                  <c:v>0.852340936374549</c:v>
                </c:pt>
                <c:pt idx="2032">
                  <c:v>0.85258103241296501</c:v>
                </c:pt>
                <c:pt idx="2033">
                  <c:v>0.85258103241296501</c:v>
                </c:pt>
                <c:pt idx="2034">
                  <c:v>0.85282112845138003</c:v>
                </c:pt>
                <c:pt idx="2035">
                  <c:v>0.85282112845138003</c:v>
                </c:pt>
                <c:pt idx="2036">
                  <c:v>0.85306122448979504</c:v>
                </c:pt>
                <c:pt idx="2037">
                  <c:v>0.85306122448979504</c:v>
                </c:pt>
                <c:pt idx="2038">
                  <c:v>0.85330132052821095</c:v>
                </c:pt>
                <c:pt idx="2039">
                  <c:v>0.85330132052821095</c:v>
                </c:pt>
                <c:pt idx="2040">
                  <c:v>0.85354141656662597</c:v>
                </c:pt>
                <c:pt idx="2041">
                  <c:v>0.85354141656662597</c:v>
                </c:pt>
                <c:pt idx="2042">
                  <c:v>0.85378151260504198</c:v>
                </c:pt>
                <c:pt idx="2043">
                  <c:v>0.85378151260504198</c:v>
                </c:pt>
                <c:pt idx="2044">
                  <c:v>0.85450180072028803</c:v>
                </c:pt>
                <c:pt idx="2045">
                  <c:v>0.85450180072028803</c:v>
                </c:pt>
                <c:pt idx="2046">
                  <c:v>0.85498199279711795</c:v>
                </c:pt>
                <c:pt idx="2047">
                  <c:v>0.85498199279711795</c:v>
                </c:pt>
                <c:pt idx="2048">
                  <c:v>0.85522208883553397</c:v>
                </c:pt>
                <c:pt idx="2049">
                  <c:v>0.85522208883553397</c:v>
                </c:pt>
                <c:pt idx="2050">
                  <c:v>0.85618247298919503</c:v>
                </c:pt>
                <c:pt idx="2051">
                  <c:v>0.85618247298919503</c:v>
                </c:pt>
                <c:pt idx="2052">
                  <c:v>0.85642256902761105</c:v>
                </c:pt>
                <c:pt idx="2053">
                  <c:v>0.85642256902761105</c:v>
                </c:pt>
                <c:pt idx="2054">
                  <c:v>0.85810324129651805</c:v>
                </c:pt>
                <c:pt idx="2055">
                  <c:v>0.85810324129651805</c:v>
                </c:pt>
                <c:pt idx="2056">
                  <c:v>0.85882352941176399</c:v>
                </c:pt>
                <c:pt idx="2057">
                  <c:v>0.85882352941176399</c:v>
                </c:pt>
                <c:pt idx="2058">
                  <c:v>0.86002400960384096</c:v>
                </c:pt>
                <c:pt idx="2059">
                  <c:v>0.86002400960384096</c:v>
                </c:pt>
                <c:pt idx="2060">
                  <c:v>0.86026410564225597</c:v>
                </c:pt>
                <c:pt idx="2061">
                  <c:v>0.86026410564225597</c:v>
                </c:pt>
                <c:pt idx="2062">
                  <c:v>0.86050420168067199</c:v>
                </c:pt>
                <c:pt idx="2063">
                  <c:v>0.86050420168067199</c:v>
                </c:pt>
                <c:pt idx="2064">
                  <c:v>0.860744297719087</c:v>
                </c:pt>
                <c:pt idx="2065">
                  <c:v>0.860744297719087</c:v>
                </c:pt>
                <c:pt idx="2066">
                  <c:v>0.86098439375750302</c:v>
                </c:pt>
                <c:pt idx="2067">
                  <c:v>0.86098439375750302</c:v>
                </c:pt>
                <c:pt idx="2068">
                  <c:v>0.86170468187274896</c:v>
                </c:pt>
                <c:pt idx="2069">
                  <c:v>0.86170468187274896</c:v>
                </c:pt>
                <c:pt idx="2070">
                  <c:v>0.86218487394957899</c:v>
                </c:pt>
                <c:pt idx="2071">
                  <c:v>0.86218487394957899</c:v>
                </c:pt>
                <c:pt idx="2072">
                  <c:v>0.86266506602641002</c:v>
                </c:pt>
                <c:pt idx="2073">
                  <c:v>0.86266506602641002</c:v>
                </c:pt>
                <c:pt idx="2074">
                  <c:v>0.86338535414165596</c:v>
                </c:pt>
                <c:pt idx="2075">
                  <c:v>0.86338535414165596</c:v>
                </c:pt>
                <c:pt idx="2076">
                  <c:v>0.86362545018007197</c:v>
                </c:pt>
                <c:pt idx="2077">
                  <c:v>0.86362545018007197</c:v>
                </c:pt>
                <c:pt idx="2078">
                  <c:v>0.86386554621848699</c:v>
                </c:pt>
                <c:pt idx="2079">
                  <c:v>0.86386554621848699</c:v>
                </c:pt>
                <c:pt idx="2080">
                  <c:v>0.86410564225690201</c:v>
                </c:pt>
                <c:pt idx="2081">
                  <c:v>0.86410564225690201</c:v>
                </c:pt>
                <c:pt idx="2082">
                  <c:v>0.86434573829531802</c:v>
                </c:pt>
                <c:pt idx="2083">
                  <c:v>0.86434573829531802</c:v>
                </c:pt>
                <c:pt idx="2084">
                  <c:v>0.86458583433373304</c:v>
                </c:pt>
                <c:pt idx="2085">
                  <c:v>0.86458583433373304</c:v>
                </c:pt>
                <c:pt idx="2086">
                  <c:v>0.86482593037214806</c:v>
                </c:pt>
                <c:pt idx="2087">
                  <c:v>0.86482593037214806</c:v>
                </c:pt>
                <c:pt idx="2088">
                  <c:v>0.86530612244897898</c:v>
                </c:pt>
                <c:pt idx="2089">
                  <c:v>0.86530612244897898</c:v>
                </c:pt>
                <c:pt idx="2090">
                  <c:v>0.86554621848739499</c:v>
                </c:pt>
                <c:pt idx="2091">
                  <c:v>0.86554621848739499</c:v>
                </c:pt>
                <c:pt idx="2092">
                  <c:v>0.86578631452581001</c:v>
                </c:pt>
                <c:pt idx="2093">
                  <c:v>0.86578631452581001</c:v>
                </c:pt>
                <c:pt idx="2094">
                  <c:v>0.86602641056422502</c:v>
                </c:pt>
                <c:pt idx="2095">
                  <c:v>0.86602641056422502</c:v>
                </c:pt>
                <c:pt idx="2096">
                  <c:v>0.86674669867947096</c:v>
                </c:pt>
                <c:pt idx="2097">
                  <c:v>0.86674669867947096</c:v>
                </c:pt>
                <c:pt idx="2098">
                  <c:v>0.86698679471788698</c:v>
                </c:pt>
                <c:pt idx="2099">
                  <c:v>0.86698679471788698</c:v>
                </c:pt>
                <c:pt idx="2100">
                  <c:v>0.86746698679471701</c:v>
                </c:pt>
                <c:pt idx="2101">
                  <c:v>0.86746698679471701</c:v>
                </c:pt>
                <c:pt idx="2102">
                  <c:v>0.86842737094837896</c:v>
                </c:pt>
                <c:pt idx="2103">
                  <c:v>0.86842737094837896</c:v>
                </c:pt>
                <c:pt idx="2104">
                  <c:v>0.86986794717887095</c:v>
                </c:pt>
                <c:pt idx="2105">
                  <c:v>0.86986794717887095</c:v>
                </c:pt>
                <c:pt idx="2106">
                  <c:v>0.87034813925570198</c:v>
                </c:pt>
                <c:pt idx="2107">
                  <c:v>0.87034813925570198</c:v>
                </c:pt>
                <c:pt idx="2108">
                  <c:v>0.870588235294117</c:v>
                </c:pt>
                <c:pt idx="2109">
                  <c:v>0.870588235294117</c:v>
                </c:pt>
                <c:pt idx="2110">
                  <c:v>0.87082833133253301</c:v>
                </c:pt>
                <c:pt idx="2111">
                  <c:v>0.87082833133253301</c:v>
                </c:pt>
                <c:pt idx="2112">
                  <c:v>0.87130852340936304</c:v>
                </c:pt>
                <c:pt idx="2113">
                  <c:v>0.87130852340936304</c:v>
                </c:pt>
                <c:pt idx="2114">
                  <c:v>0.87178871548619397</c:v>
                </c:pt>
                <c:pt idx="2115">
                  <c:v>0.87178871548619397</c:v>
                </c:pt>
                <c:pt idx="2116">
                  <c:v>0.87274909963985503</c:v>
                </c:pt>
                <c:pt idx="2117">
                  <c:v>0.87274909963985503</c:v>
                </c:pt>
                <c:pt idx="2118">
                  <c:v>0.87298919567827105</c:v>
                </c:pt>
                <c:pt idx="2119">
                  <c:v>0.87298919567827105</c:v>
                </c:pt>
                <c:pt idx="2120">
                  <c:v>0.87322929171668595</c:v>
                </c:pt>
                <c:pt idx="2121">
                  <c:v>0.87322929171668595</c:v>
                </c:pt>
                <c:pt idx="2122">
                  <c:v>0.87418967587034802</c:v>
                </c:pt>
                <c:pt idx="2123">
                  <c:v>0.87418967587034802</c:v>
                </c:pt>
                <c:pt idx="2124">
                  <c:v>0.87466986794717805</c:v>
                </c:pt>
                <c:pt idx="2125">
                  <c:v>0.87466986794717805</c:v>
                </c:pt>
                <c:pt idx="2126">
                  <c:v>0.87490996398559395</c:v>
                </c:pt>
                <c:pt idx="2127">
                  <c:v>0.87490996398559395</c:v>
                </c:pt>
                <c:pt idx="2128">
                  <c:v>0.87587034813925502</c:v>
                </c:pt>
                <c:pt idx="2129">
                  <c:v>0.87587034813925502</c:v>
                </c:pt>
                <c:pt idx="2130">
                  <c:v>0.87683073229291697</c:v>
                </c:pt>
                <c:pt idx="2131">
                  <c:v>0.87683073229291697</c:v>
                </c:pt>
                <c:pt idx="2132">
                  <c:v>0.87707082833133199</c:v>
                </c:pt>
                <c:pt idx="2133">
                  <c:v>0.87707082833133199</c:v>
                </c:pt>
                <c:pt idx="2134">
                  <c:v>0.87755102040816302</c:v>
                </c:pt>
                <c:pt idx="2135">
                  <c:v>0.87755102040816302</c:v>
                </c:pt>
                <c:pt idx="2136">
                  <c:v>0.87779111644657803</c:v>
                </c:pt>
                <c:pt idx="2137">
                  <c:v>0.87779111644657803</c:v>
                </c:pt>
                <c:pt idx="2138">
                  <c:v>0.87827130852340896</c:v>
                </c:pt>
                <c:pt idx="2139">
                  <c:v>0.87827130852340896</c:v>
                </c:pt>
                <c:pt idx="2140">
                  <c:v>0.87851140456182397</c:v>
                </c:pt>
                <c:pt idx="2141">
                  <c:v>0.87851140456182397</c:v>
                </c:pt>
                <c:pt idx="2142">
                  <c:v>0.87923169267707002</c:v>
                </c:pt>
                <c:pt idx="2143">
                  <c:v>0.87923169267707002</c:v>
                </c:pt>
                <c:pt idx="2144">
                  <c:v>0.87947178871548604</c:v>
                </c:pt>
                <c:pt idx="2145">
                  <c:v>0.87947178871548604</c:v>
                </c:pt>
                <c:pt idx="2146">
                  <c:v>0.88019207683073197</c:v>
                </c:pt>
                <c:pt idx="2147">
                  <c:v>0.88019207683073197</c:v>
                </c:pt>
                <c:pt idx="2148">
                  <c:v>0.88067226890756301</c:v>
                </c:pt>
                <c:pt idx="2149">
                  <c:v>0.88067226890756301</c:v>
                </c:pt>
                <c:pt idx="2150">
                  <c:v>0.88091236494597802</c:v>
                </c:pt>
                <c:pt idx="2151">
                  <c:v>0.88091236494597802</c:v>
                </c:pt>
                <c:pt idx="2152">
                  <c:v>0.88115246098439304</c:v>
                </c:pt>
                <c:pt idx="2153">
                  <c:v>0.88115246098439304</c:v>
                </c:pt>
                <c:pt idx="2154">
                  <c:v>0.88139255702280905</c:v>
                </c:pt>
                <c:pt idx="2155">
                  <c:v>0.88139255702280905</c:v>
                </c:pt>
                <c:pt idx="2156">
                  <c:v>0.88163265306122396</c:v>
                </c:pt>
                <c:pt idx="2157">
                  <c:v>0.88163265306122396</c:v>
                </c:pt>
                <c:pt idx="2158">
                  <c:v>0.88187274909963898</c:v>
                </c:pt>
                <c:pt idx="2159">
                  <c:v>0.88187274909963898</c:v>
                </c:pt>
                <c:pt idx="2160">
                  <c:v>0.88211284513805499</c:v>
                </c:pt>
                <c:pt idx="2161">
                  <c:v>0.88211284513805499</c:v>
                </c:pt>
                <c:pt idx="2162">
                  <c:v>0.88259303721488502</c:v>
                </c:pt>
                <c:pt idx="2163">
                  <c:v>0.88259303721488502</c:v>
                </c:pt>
                <c:pt idx="2164">
                  <c:v>0.88355342136854698</c:v>
                </c:pt>
                <c:pt idx="2165">
                  <c:v>0.88355342136854698</c:v>
                </c:pt>
                <c:pt idx="2166">
                  <c:v>0.88379351740696199</c:v>
                </c:pt>
                <c:pt idx="2167">
                  <c:v>0.88379351740696199</c:v>
                </c:pt>
                <c:pt idx="2168">
                  <c:v>0.88403361344537801</c:v>
                </c:pt>
                <c:pt idx="2169">
                  <c:v>0.88403361344537801</c:v>
                </c:pt>
                <c:pt idx="2170">
                  <c:v>0.88427370948379302</c:v>
                </c:pt>
                <c:pt idx="2171">
                  <c:v>0.88427370948379302</c:v>
                </c:pt>
                <c:pt idx="2172">
                  <c:v>0.88523409363745498</c:v>
                </c:pt>
                <c:pt idx="2173">
                  <c:v>0.88523409363745498</c:v>
                </c:pt>
                <c:pt idx="2174">
                  <c:v>0.88547418967586999</c:v>
                </c:pt>
                <c:pt idx="2175">
                  <c:v>0.88547418967586999</c:v>
                </c:pt>
                <c:pt idx="2176">
                  <c:v>0.88571428571428501</c:v>
                </c:pt>
                <c:pt idx="2177">
                  <c:v>0.88571428571428501</c:v>
                </c:pt>
                <c:pt idx="2178">
                  <c:v>0.88595438175270103</c:v>
                </c:pt>
                <c:pt idx="2179">
                  <c:v>0.88595438175270103</c:v>
                </c:pt>
                <c:pt idx="2180">
                  <c:v>0.88643457382953095</c:v>
                </c:pt>
                <c:pt idx="2181">
                  <c:v>0.88643457382953095</c:v>
                </c:pt>
                <c:pt idx="2182">
                  <c:v>0.88667466986794696</c:v>
                </c:pt>
                <c:pt idx="2183">
                  <c:v>0.88667466986794696</c:v>
                </c:pt>
                <c:pt idx="2184">
                  <c:v>0.88691476590636198</c:v>
                </c:pt>
                <c:pt idx="2185">
                  <c:v>0.88691476590636198</c:v>
                </c:pt>
                <c:pt idx="2186">
                  <c:v>0.887154861944777</c:v>
                </c:pt>
                <c:pt idx="2187">
                  <c:v>0.887154861944777</c:v>
                </c:pt>
                <c:pt idx="2188">
                  <c:v>0.88739495798319301</c:v>
                </c:pt>
                <c:pt idx="2189">
                  <c:v>0.88739495798319301</c:v>
                </c:pt>
                <c:pt idx="2190">
                  <c:v>0.88763505402160803</c:v>
                </c:pt>
                <c:pt idx="2191">
                  <c:v>0.88763505402160803</c:v>
                </c:pt>
                <c:pt idx="2192">
                  <c:v>0.88787515006002404</c:v>
                </c:pt>
                <c:pt idx="2193">
                  <c:v>0.88787515006002404</c:v>
                </c:pt>
                <c:pt idx="2194">
                  <c:v>0.88811524609843895</c:v>
                </c:pt>
                <c:pt idx="2195">
                  <c:v>0.88811524609843895</c:v>
                </c:pt>
                <c:pt idx="2196">
                  <c:v>0.88859543817526998</c:v>
                </c:pt>
                <c:pt idx="2197">
                  <c:v>0.88859543817526998</c:v>
                </c:pt>
                <c:pt idx="2198">
                  <c:v>0.88907563025210001</c:v>
                </c:pt>
                <c:pt idx="2199">
                  <c:v>0.88907563025210001</c:v>
                </c:pt>
                <c:pt idx="2200">
                  <c:v>0.88931572629051603</c:v>
                </c:pt>
                <c:pt idx="2201">
                  <c:v>0.88931572629051603</c:v>
                </c:pt>
                <c:pt idx="2202">
                  <c:v>0.89003601440576197</c:v>
                </c:pt>
                <c:pt idx="2203">
                  <c:v>0.89003601440576197</c:v>
                </c:pt>
                <c:pt idx="2204">
                  <c:v>0.89027611044417698</c:v>
                </c:pt>
                <c:pt idx="2205">
                  <c:v>0.89027611044417698</c:v>
                </c:pt>
                <c:pt idx="2206">
                  <c:v>0.89075630252100801</c:v>
                </c:pt>
                <c:pt idx="2207">
                  <c:v>0.89075630252100801</c:v>
                </c:pt>
                <c:pt idx="2208">
                  <c:v>0.89099639855942303</c:v>
                </c:pt>
                <c:pt idx="2209">
                  <c:v>0.89099639855942303</c:v>
                </c:pt>
                <c:pt idx="2210">
                  <c:v>0.89123649459783905</c:v>
                </c:pt>
                <c:pt idx="2211">
                  <c:v>0.89123649459783905</c:v>
                </c:pt>
                <c:pt idx="2212">
                  <c:v>0.89267707082833103</c:v>
                </c:pt>
                <c:pt idx="2213">
                  <c:v>0.89267707082833103</c:v>
                </c:pt>
                <c:pt idx="2214">
                  <c:v>0.89315726290516195</c:v>
                </c:pt>
                <c:pt idx="2215">
                  <c:v>0.89315726290516195</c:v>
                </c:pt>
                <c:pt idx="2216">
                  <c:v>0.89339735894357697</c:v>
                </c:pt>
                <c:pt idx="2217">
                  <c:v>0.89339735894357697</c:v>
                </c:pt>
                <c:pt idx="2218">
                  <c:v>0.89363745498199199</c:v>
                </c:pt>
                <c:pt idx="2219">
                  <c:v>0.89363745498199199</c:v>
                </c:pt>
                <c:pt idx="2220">
                  <c:v>0.893877551020408</c:v>
                </c:pt>
                <c:pt idx="2221">
                  <c:v>0.893877551020408</c:v>
                </c:pt>
                <c:pt idx="2222">
                  <c:v>0.89459783913565405</c:v>
                </c:pt>
                <c:pt idx="2223">
                  <c:v>0.89459783913565405</c:v>
                </c:pt>
                <c:pt idx="2224">
                  <c:v>0.89483793517406895</c:v>
                </c:pt>
                <c:pt idx="2225">
                  <c:v>0.89483793517406895</c:v>
                </c:pt>
                <c:pt idx="2226">
                  <c:v>0.895558223289315</c:v>
                </c:pt>
                <c:pt idx="2227">
                  <c:v>0.895558223289315</c:v>
                </c:pt>
                <c:pt idx="2228">
                  <c:v>0.89603841536614603</c:v>
                </c:pt>
                <c:pt idx="2229">
                  <c:v>0.89603841536614603</c:v>
                </c:pt>
                <c:pt idx="2230">
                  <c:v>0.89627851140456105</c:v>
                </c:pt>
                <c:pt idx="2231">
                  <c:v>0.89627851140456105</c:v>
                </c:pt>
                <c:pt idx="2232">
                  <c:v>0.89675870348139197</c:v>
                </c:pt>
                <c:pt idx="2233">
                  <c:v>0.89675870348139197</c:v>
                </c:pt>
                <c:pt idx="2234">
                  <c:v>0.89699879951980699</c:v>
                </c:pt>
                <c:pt idx="2235">
                  <c:v>0.89699879951980699</c:v>
                </c:pt>
                <c:pt idx="2236">
                  <c:v>0.897238895558223</c:v>
                </c:pt>
                <c:pt idx="2237">
                  <c:v>0.897238895558223</c:v>
                </c:pt>
                <c:pt idx="2238">
                  <c:v>0.89771908763505404</c:v>
                </c:pt>
                <c:pt idx="2239">
                  <c:v>0.89771908763505404</c:v>
                </c:pt>
                <c:pt idx="2240">
                  <c:v>0.89795918367346905</c:v>
                </c:pt>
                <c:pt idx="2241">
                  <c:v>0.89795918367346905</c:v>
                </c:pt>
                <c:pt idx="2242">
                  <c:v>0.89819927971188396</c:v>
                </c:pt>
                <c:pt idx="2243">
                  <c:v>0.89819927971188396</c:v>
                </c:pt>
                <c:pt idx="2244">
                  <c:v>0.89867947178871499</c:v>
                </c:pt>
                <c:pt idx="2245">
                  <c:v>0.89867947178871499</c:v>
                </c:pt>
                <c:pt idx="2246">
                  <c:v>0.89915966386554602</c:v>
                </c:pt>
                <c:pt idx="2247">
                  <c:v>0.89915966386554602</c:v>
                </c:pt>
                <c:pt idx="2248">
                  <c:v>0.89939975990396104</c:v>
                </c:pt>
                <c:pt idx="2249">
                  <c:v>0.89939975990396104</c:v>
                </c:pt>
                <c:pt idx="2250">
                  <c:v>0.89963985594237605</c:v>
                </c:pt>
                <c:pt idx="2251">
                  <c:v>0.89963985594237605</c:v>
                </c:pt>
                <c:pt idx="2252">
                  <c:v>0.89987995198079196</c:v>
                </c:pt>
                <c:pt idx="2253">
                  <c:v>0.89987995198079196</c:v>
                </c:pt>
                <c:pt idx="2254">
                  <c:v>0.90012004801920698</c:v>
                </c:pt>
                <c:pt idx="2255">
                  <c:v>0.90012004801920698</c:v>
                </c:pt>
                <c:pt idx="2256">
                  <c:v>0.90036014405762299</c:v>
                </c:pt>
                <c:pt idx="2257">
                  <c:v>0.90036014405762299</c:v>
                </c:pt>
                <c:pt idx="2258">
                  <c:v>0.90060024009603801</c:v>
                </c:pt>
                <c:pt idx="2259">
                  <c:v>0.90060024009603801</c:v>
                </c:pt>
                <c:pt idx="2260">
                  <c:v>0.90108043217286904</c:v>
                </c:pt>
                <c:pt idx="2261">
                  <c:v>0.90108043217286904</c:v>
                </c:pt>
                <c:pt idx="2262">
                  <c:v>0.90276110444177604</c:v>
                </c:pt>
                <c:pt idx="2263">
                  <c:v>0.90276110444177604</c:v>
                </c:pt>
                <c:pt idx="2264">
                  <c:v>0.90324129651860696</c:v>
                </c:pt>
                <c:pt idx="2265">
                  <c:v>0.90324129651860696</c:v>
                </c:pt>
                <c:pt idx="2266">
                  <c:v>0.90348139255702198</c:v>
                </c:pt>
                <c:pt idx="2267">
                  <c:v>0.90348139255702198</c:v>
                </c:pt>
                <c:pt idx="2268">
                  <c:v>0.90396158463385301</c:v>
                </c:pt>
                <c:pt idx="2269">
                  <c:v>0.90396158463385301</c:v>
                </c:pt>
                <c:pt idx="2270">
                  <c:v>0.90444177671068404</c:v>
                </c:pt>
                <c:pt idx="2271">
                  <c:v>0.90444177671068404</c:v>
                </c:pt>
                <c:pt idx="2272">
                  <c:v>0.90468187274909895</c:v>
                </c:pt>
                <c:pt idx="2273">
                  <c:v>0.90468187274909895</c:v>
                </c:pt>
                <c:pt idx="2274">
                  <c:v>0.90492196878751496</c:v>
                </c:pt>
                <c:pt idx="2275">
                  <c:v>0.90492196878751496</c:v>
                </c:pt>
                <c:pt idx="2276">
                  <c:v>0.90564225690276101</c:v>
                </c:pt>
                <c:pt idx="2277">
                  <c:v>0.90564225690276101</c:v>
                </c:pt>
                <c:pt idx="2278">
                  <c:v>0.90588235294117603</c:v>
                </c:pt>
                <c:pt idx="2279">
                  <c:v>0.90588235294117603</c:v>
                </c:pt>
                <c:pt idx="2280">
                  <c:v>0.90636254501800695</c:v>
                </c:pt>
                <c:pt idx="2281">
                  <c:v>0.90636254501800695</c:v>
                </c:pt>
                <c:pt idx="2282">
                  <c:v>0.90660264105642197</c:v>
                </c:pt>
                <c:pt idx="2283">
                  <c:v>0.90660264105642197</c:v>
                </c:pt>
                <c:pt idx="2284">
                  <c:v>0.90684273709483798</c:v>
                </c:pt>
                <c:pt idx="2285">
                  <c:v>0.90684273709483798</c:v>
                </c:pt>
                <c:pt idx="2286">
                  <c:v>0.90732292917166801</c:v>
                </c:pt>
                <c:pt idx="2287">
                  <c:v>0.90732292917166801</c:v>
                </c:pt>
                <c:pt idx="2288">
                  <c:v>0.90780312124849905</c:v>
                </c:pt>
                <c:pt idx="2289">
                  <c:v>0.90780312124849905</c:v>
                </c:pt>
                <c:pt idx="2290">
                  <c:v>0.90804321728691395</c:v>
                </c:pt>
                <c:pt idx="2291">
                  <c:v>0.90804321728691395</c:v>
                </c:pt>
                <c:pt idx="2292">
                  <c:v>0.90828331332532997</c:v>
                </c:pt>
                <c:pt idx="2293">
                  <c:v>0.90828331332532997</c:v>
                </c:pt>
                <c:pt idx="2294">
                  <c:v>0.90852340936374498</c:v>
                </c:pt>
                <c:pt idx="2295">
                  <c:v>0.90852340936374498</c:v>
                </c:pt>
                <c:pt idx="2296">
                  <c:v>0.90900360144057601</c:v>
                </c:pt>
                <c:pt idx="2297">
                  <c:v>0.90900360144057601</c:v>
                </c:pt>
                <c:pt idx="2298">
                  <c:v>0.90924369747899103</c:v>
                </c:pt>
                <c:pt idx="2299">
                  <c:v>0.90924369747899103</c:v>
                </c:pt>
                <c:pt idx="2300">
                  <c:v>0.90972388955582195</c:v>
                </c:pt>
                <c:pt idx="2301">
                  <c:v>0.90972388955582195</c:v>
                </c:pt>
                <c:pt idx="2302">
                  <c:v>0.912124849939976</c:v>
                </c:pt>
                <c:pt idx="2303">
                  <c:v>0.912124849939976</c:v>
                </c:pt>
                <c:pt idx="2304">
                  <c:v>0.91260504201680603</c:v>
                </c:pt>
                <c:pt idx="2305">
                  <c:v>0.91260504201680603</c:v>
                </c:pt>
                <c:pt idx="2306">
                  <c:v>0.91332533013205197</c:v>
                </c:pt>
                <c:pt idx="2307">
                  <c:v>0.91332533013205197</c:v>
                </c:pt>
                <c:pt idx="2308">
                  <c:v>0.91356542617046799</c:v>
                </c:pt>
                <c:pt idx="2309">
                  <c:v>0.91356542617046799</c:v>
                </c:pt>
                <c:pt idx="2310">
                  <c:v>0.913805522208883</c:v>
                </c:pt>
                <c:pt idx="2311">
                  <c:v>0.913805522208883</c:v>
                </c:pt>
                <c:pt idx="2312">
                  <c:v>0.91404561824729802</c:v>
                </c:pt>
                <c:pt idx="2313">
                  <c:v>0.91404561824729802</c:v>
                </c:pt>
                <c:pt idx="2314">
                  <c:v>0.91428571428571404</c:v>
                </c:pt>
                <c:pt idx="2315">
                  <c:v>0.91428571428571404</c:v>
                </c:pt>
                <c:pt idx="2316">
                  <c:v>0.91452581032412905</c:v>
                </c:pt>
                <c:pt idx="2317">
                  <c:v>0.91452581032412905</c:v>
                </c:pt>
                <c:pt idx="2318">
                  <c:v>0.91596638655462104</c:v>
                </c:pt>
                <c:pt idx="2319">
                  <c:v>0.91596638655462104</c:v>
                </c:pt>
                <c:pt idx="2320">
                  <c:v>0.91668667466986797</c:v>
                </c:pt>
                <c:pt idx="2321">
                  <c:v>0.91668667466986797</c:v>
                </c:pt>
                <c:pt idx="2322">
                  <c:v>0.91716686674669801</c:v>
                </c:pt>
                <c:pt idx="2323">
                  <c:v>0.91716686674669801</c:v>
                </c:pt>
                <c:pt idx="2324">
                  <c:v>0.91836734693877498</c:v>
                </c:pt>
                <c:pt idx="2325">
                  <c:v>0.91836734693877498</c:v>
                </c:pt>
                <c:pt idx="2326">
                  <c:v>0.91860744297718999</c:v>
                </c:pt>
                <c:pt idx="2327">
                  <c:v>0.91860744297718999</c:v>
                </c:pt>
                <c:pt idx="2328">
                  <c:v>0.91884753901560601</c:v>
                </c:pt>
                <c:pt idx="2329">
                  <c:v>0.91884753901560601</c:v>
                </c:pt>
                <c:pt idx="2330">
                  <c:v>0.91908763505402102</c:v>
                </c:pt>
                <c:pt idx="2331">
                  <c:v>0.91908763505402102</c:v>
                </c:pt>
                <c:pt idx="2332">
                  <c:v>0.91956782713085194</c:v>
                </c:pt>
                <c:pt idx="2333">
                  <c:v>0.91956782713085194</c:v>
                </c:pt>
                <c:pt idx="2334">
                  <c:v>0.92004801920768298</c:v>
                </c:pt>
                <c:pt idx="2335">
                  <c:v>0.92004801920768298</c:v>
                </c:pt>
                <c:pt idx="2336">
                  <c:v>0.92028811524609799</c:v>
                </c:pt>
                <c:pt idx="2337">
                  <c:v>0.92028811524609799</c:v>
                </c:pt>
                <c:pt idx="2338">
                  <c:v>0.92052821128451301</c:v>
                </c:pt>
                <c:pt idx="2339">
                  <c:v>0.92052821128451301</c:v>
                </c:pt>
                <c:pt idx="2340">
                  <c:v>0.92076830732292902</c:v>
                </c:pt>
                <c:pt idx="2341">
                  <c:v>0.92076830732292902</c:v>
                </c:pt>
                <c:pt idx="2342">
                  <c:v>0.92100840336134404</c:v>
                </c:pt>
                <c:pt idx="2343">
                  <c:v>0.92100840336134404</c:v>
                </c:pt>
                <c:pt idx="2344">
                  <c:v>0.92148859543817496</c:v>
                </c:pt>
                <c:pt idx="2345">
                  <c:v>0.92148859543817496</c:v>
                </c:pt>
                <c:pt idx="2346">
                  <c:v>0.92172869147658998</c:v>
                </c:pt>
                <c:pt idx="2347">
                  <c:v>0.92172869147658998</c:v>
                </c:pt>
                <c:pt idx="2348">
                  <c:v>0.92196878751500599</c:v>
                </c:pt>
                <c:pt idx="2349">
                  <c:v>0.92196878751500599</c:v>
                </c:pt>
                <c:pt idx="2350">
                  <c:v>0.92220888355342101</c:v>
                </c:pt>
                <c:pt idx="2351">
                  <c:v>0.92220888355342101</c:v>
                </c:pt>
                <c:pt idx="2352">
                  <c:v>0.92268907563025204</c:v>
                </c:pt>
                <c:pt idx="2353">
                  <c:v>0.92268907563025204</c:v>
                </c:pt>
                <c:pt idx="2354">
                  <c:v>0.92292917166866695</c:v>
                </c:pt>
                <c:pt idx="2355">
                  <c:v>0.92292917166866695</c:v>
                </c:pt>
                <c:pt idx="2356">
                  <c:v>0.92316926770708196</c:v>
                </c:pt>
                <c:pt idx="2357">
                  <c:v>0.92316926770708196</c:v>
                </c:pt>
                <c:pt idx="2358">
                  <c:v>0.923649459783913</c:v>
                </c:pt>
                <c:pt idx="2359">
                  <c:v>0.923649459783913</c:v>
                </c:pt>
                <c:pt idx="2360">
                  <c:v>0.92484993997598997</c:v>
                </c:pt>
                <c:pt idx="2361">
                  <c:v>0.92484993997598997</c:v>
                </c:pt>
                <c:pt idx="2362">
                  <c:v>0.92509003601440498</c:v>
                </c:pt>
                <c:pt idx="2363">
                  <c:v>0.92509003601440498</c:v>
                </c:pt>
                <c:pt idx="2364">
                  <c:v>0.925330132052821</c:v>
                </c:pt>
                <c:pt idx="2365">
                  <c:v>0.925330132052821</c:v>
                </c:pt>
                <c:pt idx="2366">
                  <c:v>0.92557022809123601</c:v>
                </c:pt>
                <c:pt idx="2367">
                  <c:v>0.92557022809123601</c:v>
                </c:pt>
                <c:pt idx="2368">
                  <c:v>0.92629051620648195</c:v>
                </c:pt>
                <c:pt idx="2369">
                  <c:v>0.92629051620648195</c:v>
                </c:pt>
                <c:pt idx="2370">
                  <c:v>0.92653061224489797</c:v>
                </c:pt>
                <c:pt idx="2371">
                  <c:v>0.92653061224489797</c:v>
                </c:pt>
                <c:pt idx="2372">
                  <c:v>0.92677070828331298</c:v>
                </c:pt>
                <c:pt idx="2373">
                  <c:v>0.92677070828331298</c:v>
                </c:pt>
                <c:pt idx="2374">
                  <c:v>0.92749099639855903</c:v>
                </c:pt>
                <c:pt idx="2375">
                  <c:v>0.92749099639855903</c:v>
                </c:pt>
                <c:pt idx="2376">
                  <c:v>0.92773109243697405</c:v>
                </c:pt>
                <c:pt idx="2377">
                  <c:v>0.92773109243697405</c:v>
                </c:pt>
                <c:pt idx="2378">
                  <c:v>0.92821128451380497</c:v>
                </c:pt>
                <c:pt idx="2379">
                  <c:v>0.92821128451380497</c:v>
                </c:pt>
                <c:pt idx="2380">
                  <c:v>0.92893157262905102</c:v>
                </c:pt>
                <c:pt idx="2381">
                  <c:v>0.92893157262905102</c:v>
                </c:pt>
                <c:pt idx="2382">
                  <c:v>0.92917166866746703</c:v>
                </c:pt>
                <c:pt idx="2383">
                  <c:v>0.92917166866746703</c:v>
                </c:pt>
                <c:pt idx="2384">
                  <c:v>0.92941176470588205</c:v>
                </c:pt>
                <c:pt idx="2385">
                  <c:v>0.92941176470588205</c:v>
                </c:pt>
                <c:pt idx="2386">
                  <c:v>0.930372148859543</c:v>
                </c:pt>
                <c:pt idx="2387">
                  <c:v>0.930372148859543</c:v>
                </c:pt>
                <c:pt idx="2388">
                  <c:v>0.93061224489795902</c:v>
                </c:pt>
                <c:pt idx="2389">
                  <c:v>0.93061224489795902</c:v>
                </c:pt>
                <c:pt idx="2390">
                  <c:v>0.93085234093637403</c:v>
                </c:pt>
                <c:pt idx="2391">
                  <c:v>0.93085234093637403</c:v>
                </c:pt>
                <c:pt idx="2392">
                  <c:v>0.93109243697478905</c:v>
                </c:pt>
                <c:pt idx="2393">
                  <c:v>0.93109243697478905</c:v>
                </c:pt>
                <c:pt idx="2394">
                  <c:v>0.932052821128451</c:v>
                </c:pt>
                <c:pt idx="2395">
                  <c:v>0.932052821128451</c:v>
                </c:pt>
                <c:pt idx="2396">
                  <c:v>0.93253301320528204</c:v>
                </c:pt>
                <c:pt idx="2397">
                  <c:v>0.93253301320528204</c:v>
                </c:pt>
                <c:pt idx="2398">
                  <c:v>0.93277310924369705</c:v>
                </c:pt>
                <c:pt idx="2399">
                  <c:v>0.93277310924369705</c:v>
                </c:pt>
                <c:pt idx="2400">
                  <c:v>0.93301320528211196</c:v>
                </c:pt>
                <c:pt idx="2401">
                  <c:v>0.93301320528211196</c:v>
                </c:pt>
                <c:pt idx="2402">
                  <c:v>0.93325330132052797</c:v>
                </c:pt>
                <c:pt idx="2403">
                  <c:v>0.93325330132052797</c:v>
                </c:pt>
                <c:pt idx="2404">
                  <c:v>0.93349339735894299</c:v>
                </c:pt>
                <c:pt idx="2405">
                  <c:v>0.93349339735894299</c:v>
                </c:pt>
                <c:pt idx="2406">
                  <c:v>0.93445378151260505</c:v>
                </c:pt>
                <c:pt idx="2407">
                  <c:v>0.93445378151260505</c:v>
                </c:pt>
                <c:pt idx="2408">
                  <c:v>0.93469387755101996</c:v>
                </c:pt>
                <c:pt idx="2409">
                  <c:v>0.93469387755101996</c:v>
                </c:pt>
                <c:pt idx="2410">
                  <c:v>0.93493397358943497</c:v>
                </c:pt>
                <c:pt idx="2411">
                  <c:v>0.93493397358943497</c:v>
                </c:pt>
                <c:pt idx="2412">
                  <c:v>0.93517406962785099</c:v>
                </c:pt>
                <c:pt idx="2413">
                  <c:v>0.93517406962785099</c:v>
                </c:pt>
                <c:pt idx="2414">
                  <c:v>0.93541416566626601</c:v>
                </c:pt>
                <c:pt idx="2415">
                  <c:v>0.93541416566626601</c:v>
                </c:pt>
                <c:pt idx="2416">
                  <c:v>0.93565426170468102</c:v>
                </c:pt>
                <c:pt idx="2417">
                  <c:v>0.93565426170468102</c:v>
                </c:pt>
                <c:pt idx="2418">
                  <c:v>0.93589435774309704</c:v>
                </c:pt>
                <c:pt idx="2419">
                  <c:v>0.93589435774309704</c:v>
                </c:pt>
                <c:pt idx="2420">
                  <c:v>0.93637454981992796</c:v>
                </c:pt>
                <c:pt idx="2421">
                  <c:v>0.93637454981992796</c:v>
                </c:pt>
                <c:pt idx="2422">
                  <c:v>0.93661464585834298</c:v>
                </c:pt>
                <c:pt idx="2423">
                  <c:v>0.93661464585834298</c:v>
                </c:pt>
                <c:pt idx="2424">
                  <c:v>0.93685474189675799</c:v>
                </c:pt>
                <c:pt idx="2425">
                  <c:v>0.93685474189675799</c:v>
                </c:pt>
                <c:pt idx="2426">
                  <c:v>0.93709483793517401</c:v>
                </c:pt>
                <c:pt idx="2427">
                  <c:v>0.93709483793517401</c:v>
                </c:pt>
                <c:pt idx="2428">
                  <c:v>0.93829531812724998</c:v>
                </c:pt>
                <c:pt idx="2429">
                  <c:v>0.93829531812724998</c:v>
                </c:pt>
                <c:pt idx="2430">
                  <c:v>0.93853541416566599</c:v>
                </c:pt>
                <c:pt idx="2431">
                  <c:v>0.93853541416566599</c:v>
                </c:pt>
                <c:pt idx="2432">
                  <c:v>0.93901560624249703</c:v>
                </c:pt>
                <c:pt idx="2433">
                  <c:v>0.93901560624249703</c:v>
                </c:pt>
                <c:pt idx="2434">
                  <c:v>0.93925570228091204</c:v>
                </c:pt>
                <c:pt idx="2435">
                  <c:v>0.93925570228091204</c:v>
                </c:pt>
                <c:pt idx="2436">
                  <c:v>0.93949579831932695</c:v>
                </c:pt>
                <c:pt idx="2437">
                  <c:v>0.93949579831932695</c:v>
                </c:pt>
                <c:pt idx="2438">
                  <c:v>0.93973589435774296</c:v>
                </c:pt>
                <c:pt idx="2439">
                  <c:v>0.93973589435774296</c:v>
                </c:pt>
                <c:pt idx="2440">
                  <c:v>0.93997599039615798</c:v>
                </c:pt>
                <c:pt idx="2441">
                  <c:v>0.93997599039615798</c:v>
                </c:pt>
                <c:pt idx="2442">
                  <c:v>0.940216086434573</c:v>
                </c:pt>
                <c:pt idx="2443">
                  <c:v>0.940216086434573</c:v>
                </c:pt>
                <c:pt idx="2444">
                  <c:v>0.941896758703481</c:v>
                </c:pt>
                <c:pt idx="2445">
                  <c:v>0.941896758703481</c:v>
                </c:pt>
                <c:pt idx="2446">
                  <c:v>0.943577430972389</c:v>
                </c:pt>
                <c:pt idx="2447">
                  <c:v>0.943577430972389</c:v>
                </c:pt>
                <c:pt idx="2448">
                  <c:v>0.94405762304921903</c:v>
                </c:pt>
                <c:pt idx="2449">
                  <c:v>0.94405762304921903</c:v>
                </c:pt>
                <c:pt idx="2450">
                  <c:v>0.94429771908763505</c:v>
                </c:pt>
                <c:pt idx="2451">
                  <c:v>0.94429771908763505</c:v>
                </c:pt>
                <c:pt idx="2452">
                  <c:v>0.94477791116446497</c:v>
                </c:pt>
                <c:pt idx="2453">
                  <c:v>0.94477791116446497</c:v>
                </c:pt>
                <c:pt idx="2454">
                  <c:v>0.94501800720288098</c:v>
                </c:pt>
                <c:pt idx="2455">
                  <c:v>0.94501800720288098</c:v>
                </c:pt>
                <c:pt idx="2456">
                  <c:v>0.94549819927971102</c:v>
                </c:pt>
                <c:pt idx="2457">
                  <c:v>0.94549819927971102</c:v>
                </c:pt>
                <c:pt idx="2458">
                  <c:v>0.94573829531812703</c:v>
                </c:pt>
                <c:pt idx="2459">
                  <c:v>0.94573829531812703</c:v>
                </c:pt>
                <c:pt idx="2460">
                  <c:v>0.94621848739495795</c:v>
                </c:pt>
                <c:pt idx="2461">
                  <c:v>0.94621848739495795</c:v>
                </c:pt>
                <c:pt idx="2462">
                  <c:v>0.94645858343337297</c:v>
                </c:pt>
                <c:pt idx="2463">
                  <c:v>0.94645858343337297</c:v>
                </c:pt>
                <c:pt idx="2464">
                  <c:v>0.946938775510204</c:v>
                </c:pt>
                <c:pt idx="2465">
                  <c:v>0.946938775510204</c:v>
                </c:pt>
                <c:pt idx="2466">
                  <c:v>0.94717887154861902</c:v>
                </c:pt>
                <c:pt idx="2467">
                  <c:v>0.94717887154861902</c:v>
                </c:pt>
                <c:pt idx="2468">
                  <c:v>0.94741896758703403</c:v>
                </c:pt>
                <c:pt idx="2469">
                  <c:v>0.94741896758703403</c:v>
                </c:pt>
                <c:pt idx="2470">
                  <c:v>0.94765906362545005</c:v>
                </c:pt>
                <c:pt idx="2471">
                  <c:v>0.94765906362545005</c:v>
                </c:pt>
                <c:pt idx="2472">
                  <c:v>0.94789915966386495</c:v>
                </c:pt>
                <c:pt idx="2473">
                  <c:v>0.94789915966386495</c:v>
                </c:pt>
                <c:pt idx="2474">
                  <c:v>0.94813925570227997</c:v>
                </c:pt>
                <c:pt idx="2475">
                  <c:v>0.94813925570227997</c:v>
                </c:pt>
                <c:pt idx="2476">
                  <c:v>0.94837935174069599</c:v>
                </c:pt>
                <c:pt idx="2477">
                  <c:v>0.94837935174069599</c:v>
                </c:pt>
                <c:pt idx="2478">
                  <c:v>0.94957983193277296</c:v>
                </c:pt>
                <c:pt idx="2479">
                  <c:v>0.94957983193277296</c:v>
                </c:pt>
                <c:pt idx="2480">
                  <c:v>0.94981992797118797</c:v>
                </c:pt>
                <c:pt idx="2481">
                  <c:v>0.94981992797118797</c:v>
                </c:pt>
                <c:pt idx="2482">
                  <c:v>0.95006002400960299</c:v>
                </c:pt>
                <c:pt idx="2483">
                  <c:v>0.95006002400960299</c:v>
                </c:pt>
                <c:pt idx="2484">
                  <c:v>0.950300120048019</c:v>
                </c:pt>
                <c:pt idx="2485">
                  <c:v>0.950300120048019</c:v>
                </c:pt>
                <c:pt idx="2486">
                  <c:v>0.95102040816326505</c:v>
                </c:pt>
                <c:pt idx="2487">
                  <c:v>0.95102040816326505</c:v>
                </c:pt>
                <c:pt idx="2488">
                  <c:v>0.95198079231692601</c:v>
                </c:pt>
                <c:pt idx="2489">
                  <c:v>0.95198079231692601</c:v>
                </c:pt>
                <c:pt idx="2490">
                  <c:v>0.95222088835534202</c:v>
                </c:pt>
                <c:pt idx="2491">
                  <c:v>0.95222088835534202</c:v>
                </c:pt>
                <c:pt idx="2492">
                  <c:v>0.95246098439375704</c:v>
                </c:pt>
                <c:pt idx="2493">
                  <c:v>0.95246098439375704</c:v>
                </c:pt>
                <c:pt idx="2494">
                  <c:v>0.95270108043217205</c:v>
                </c:pt>
                <c:pt idx="2495">
                  <c:v>0.95270108043217205</c:v>
                </c:pt>
                <c:pt idx="2496">
                  <c:v>0.95294117647058796</c:v>
                </c:pt>
                <c:pt idx="2497">
                  <c:v>0.95294117647058796</c:v>
                </c:pt>
                <c:pt idx="2498">
                  <c:v>0.95342136854741899</c:v>
                </c:pt>
                <c:pt idx="2499">
                  <c:v>0.95342136854741899</c:v>
                </c:pt>
                <c:pt idx="2500">
                  <c:v>0.95390156062424902</c:v>
                </c:pt>
                <c:pt idx="2501">
                  <c:v>0.95390156062424902</c:v>
                </c:pt>
                <c:pt idx="2502">
                  <c:v>0.95414165666266504</c:v>
                </c:pt>
                <c:pt idx="2503">
                  <c:v>0.95414165666266504</c:v>
                </c:pt>
                <c:pt idx="2504">
                  <c:v>0.95462184873949496</c:v>
                </c:pt>
                <c:pt idx="2505">
                  <c:v>0.95462184873949496</c:v>
                </c:pt>
                <c:pt idx="2506">
                  <c:v>0.95510204081632599</c:v>
                </c:pt>
                <c:pt idx="2507">
                  <c:v>0.95510204081632599</c:v>
                </c:pt>
                <c:pt idx="2508">
                  <c:v>0.95582232893157204</c:v>
                </c:pt>
                <c:pt idx="2509">
                  <c:v>0.95582232893157204</c:v>
                </c:pt>
                <c:pt idx="2510">
                  <c:v>0.95606242496998795</c:v>
                </c:pt>
                <c:pt idx="2511">
                  <c:v>0.95606242496998795</c:v>
                </c:pt>
                <c:pt idx="2512">
                  <c:v>0.95630252100840296</c:v>
                </c:pt>
                <c:pt idx="2513">
                  <c:v>0.95630252100840296</c:v>
                </c:pt>
                <c:pt idx="2514">
                  <c:v>0.95726290516206403</c:v>
                </c:pt>
                <c:pt idx="2515">
                  <c:v>0.95726290516206403</c:v>
                </c:pt>
                <c:pt idx="2516">
                  <c:v>0.95750300120048004</c:v>
                </c:pt>
                <c:pt idx="2517">
                  <c:v>0.95750300120048004</c:v>
                </c:pt>
                <c:pt idx="2518">
                  <c:v>0.95798319327731096</c:v>
                </c:pt>
                <c:pt idx="2519">
                  <c:v>0.95798319327731096</c:v>
                </c:pt>
                <c:pt idx="2520">
                  <c:v>0.95822328931572598</c:v>
                </c:pt>
                <c:pt idx="2521">
                  <c:v>0.95822328931572598</c:v>
                </c:pt>
                <c:pt idx="2522">
                  <c:v>0.95870348139255701</c:v>
                </c:pt>
                <c:pt idx="2523">
                  <c:v>0.95870348139255701</c:v>
                </c:pt>
                <c:pt idx="2524">
                  <c:v>0.95894357743097203</c:v>
                </c:pt>
                <c:pt idx="2525">
                  <c:v>0.95894357743097203</c:v>
                </c:pt>
                <c:pt idx="2526">
                  <c:v>0.95918367346938704</c:v>
                </c:pt>
                <c:pt idx="2527">
                  <c:v>0.95918367346938704</c:v>
                </c:pt>
                <c:pt idx="2528">
                  <c:v>0.95966386554621796</c:v>
                </c:pt>
                <c:pt idx="2529">
                  <c:v>0.95966386554621796</c:v>
                </c:pt>
                <c:pt idx="2530">
                  <c:v>0.95990396158463298</c:v>
                </c:pt>
                <c:pt idx="2531">
                  <c:v>0.95990396158463298</c:v>
                </c:pt>
                <c:pt idx="2532">
                  <c:v>0.96038415366146401</c:v>
                </c:pt>
                <c:pt idx="2533">
                  <c:v>0.96038415366146401</c:v>
                </c:pt>
                <c:pt idx="2534">
                  <c:v>0.96062424969987903</c:v>
                </c:pt>
                <c:pt idx="2535">
                  <c:v>0.96062424969987903</c:v>
                </c:pt>
                <c:pt idx="2536">
                  <c:v>0.96086434573829504</c:v>
                </c:pt>
                <c:pt idx="2537">
                  <c:v>0.96086434573829504</c:v>
                </c:pt>
                <c:pt idx="2538">
                  <c:v>0.96110444177670995</c:v>
                </c:pt>
                <c:pt idx="2539">
                  <c:v>0.96110444177670995</c:v>
                </c:pt>
                <c:pt idx="2540">
                  <c:v>0.96134453781512597</c:v>
                </c:pt>
                <c:pt idx="2541">
                  <c:v>0.96134453781512597</c:v>
                </c:pt>
                <c:pt idx="2542">
                  <c:v>0.96158463385354098</c:v>
                </c:pt>
                <c:pt idx="2543">
                  <c:v>0.96158463385354098</c:v>
                </c:pt>
                <c:pt idx="2544">
                  <c:v>0.96206482593037201</c:v>
                </c:pt>
                <c:pt idx="2545">
                  <c:v>0.96206482593037201</c:v>
                </c:pt>
                <c:pt idx="2546">
                  <c:v>0.96230492196878703</c:v>
                </c:pt>
                <c:pt idx="2547">
                  <c:v>0.96230492196878703</c:v>
                </c:pt>
                <c:pt idx="2548">
                  <c:v>0.96302521008403297</c:v>
                </c:pt>
                <c:pt idx="2549">
                  <c:v>0.96302521008403297</c:v>
                </c:pt>
                <c:pt idx="2550">
                  <c:v>0.96326530612244898</c:v>
                </c:pt>
                <c:pt idx="2551">
                  <c:v>0.96326530612244898</c:v>
                </c:pt>
                <c:pt idx="2552">
                  <c:v>0.963505402160864</c:v>
                </c:pt>
                <c:pt idx="2553">
                  <c:v>0.963505402160864</c:v>
                </c:pt>
                <c:pt idx="2554">
                  <c:v>0.96398559423769503</c:v>
                </c:pt>
                <c:pt idx="2555">
                  <c:v>0.96398559423769503</c:v>
                </c:pt>
                <c:pt idx="2556">
                  <c:v>0.965186074429771</c:v>
                </c:pt>
                <c:pt idx="2557">
                  <c:v>0.965186074429771</c:v>
                </c:pt>
                <c:pt idx="2558">
                  <c:v>0.96542617046818702</c:v>
                </c:pt>
                <c:pt idx="2559">
                  <c:v>0.96542617046818702</c:v>
                </c:pt>
                <c:pt idx="2560">
                  <c:v>0.96590636254501805</c:v>
                </c:pt>
                <c:pt idx="2561">
                  <c:v>0.96590636254501805</c:v>
                </c:pt>
                <c:pt idx="2562">
                  <c:v>0.96614645858343295</c:v>
                </c:pt>
                <c:pt idx="2563">
                  <c:v>0.96614645858343295</c:v>
                </c:pt>
                <c:pt idx="2564">
                  <c:v>0.96638655462184797</c:v>
                </c:pt>
                <c:pt idx="2565">
                  <c:v>0.96638655462184797</c:v>
                </c:pt>
                <c:pt idx="2566">
                  <c:v>0.966866746698679</c:v>
                </c:pt>
                <c:pt idx="2567">
                  <c:v>0.966866746698679</c:v>
                </c:pt>
                <c:pt idx="2568">
                  <c:v>0.96710684273709402</c:v>
                </c:pt>
                <c:pt idx="2569">
                  <c:v>0.96710684273709402</c:v>
                </c:pt>
                <c:pt idx="2570">
                  <c:v>0.96806722689075597</c:v>
                </c:pt>
                <c:pt idx="2571">
                  <c:v>0.96806722689075597</c:v>
                </c:pt>
                <c:pt idx="2572">
                  <c:v>0.96830732292917099</c:v>
                </c:pt>
                <c:pt idx="2573">
                  <c:v>0.96830732292917099</c:v>
                </c:pt>
                <c:pt idx="2574">
                  <c:v>0.96902761104441704</c:v>
                </c:pt>
                <c:pt idx="2575">
                  <c:v>0.96902761104441704</c:v>
                </c:pt>
                <c:pt idx="2576">
                  <c:v>0.96926770708283305</c:v>
                </c:pt>
                <c:pt idx="2577">
                  <c:v>0.96926770708283305</c:v>
                </c:pt>
                <c:pt idx="2578">
                  <c:v>0.96950780312124796</c:v>
                </c:pt>
                <c:pt idx="2579">
                  <c:v>0.96950780312124796</c:v>
                </c:pt>
                <c:pt idx="2580">
                  <c:v>0.96974789915966297</c:v>
                </c:pt>
                <c:pt idx="2581">
                  <c:v>0.96974789915966297</c:v>
                </c:pt>
                <c:pt idx="2582">
                  <c:v>0.97022809123649401</c:v>
                </c:pt>
                <c:pt idx="2583">
                  <c:v>0.97022809123649401</c:v>
                </c:pt>
                <c:pt idx="2584">
                  <c:v>0.97118847539015596</c:v>
                </c:pt>
                <c:pt idx="2585">
                  <c:v>0.97118847539015596</c:v>
                </c:pt>
                <c:pt idx="2586">
                  <c:v>0.97142857142857097</c:v>
                </c:pt>
                <c:pt idx="2587">
                  <c:v>0.97142857142857097</c:v>
                </c:pt>
                <c:pt idx="2588">
                  <c:v>0.97190876350540201</c:v>
                </c:pt>
                <c:pt idx="2589">
                  <c:v>0.97190876350540201</c:v>
                </c:pt>
                <c:pt idx="2590">
                  <c:v>0.97262905162064806</c:v>
                </c:pt>
                <c:pt idx="2591">
                  <c:v>0.97262905162064806</c:v>
                </c:pt>
                <c:pt idx="2592">
                  <c:v>0.97286914765906296</c:v>
                </c:pt>
                <c:pt idx="2593">
                  <c:v>0.97286914765906296</c:v>
                </c:pt>
                <c:pt idx="2594">
                  <c:v>0.97310924369747898</c:v>
                </c:pt>
                <c:pt idx="2595">
                  <c:v>0.97310924369747898</c:v>
                </c:pt>
                <c:pt idx="2596">
                  <c:v>0.97334933973589399</c:v>
                </c:pt>
                <c:pt idx="2597">
                  <c:v>0.97334933973589399</c:v>
                </c:pt>
                <c:pt idx="2598">
                  <c:v>0.97358943577430901</c:v>
                </c:pt>
                <c:pt idx="2599">
                  <c:v>0.97358943577430901</c:v>
                </c:pt>
                <c:pt idx="2600">
                  <c:v>0.97382953181272502</c:v>
                </c:pt>
                <c:pt idx="2601">
                  <c:v>0.97382953181272502</c:v>
                </c:pt>
                <c:pt idx="2602">
                  <c:v>0.97430972388955495</c:v>
                </c:pt>
                <c:pt idx="2603">
                  <c:v>0.97430972388955495</c:v>
                </c:pt>
                <c:pt idx="2604">
                  <c:v>0.97478991596638598</c:v>
                </c:pt>
                <c:pt idx="2605">
                  <c:v>0.97478991596638598</c:v>
                </c:pt>
                <c:pt idx="2606">
                  <c:v>0.97527010804321701</c:v>
                </c:pt>
                <c:pt idx="2607">
                  <c:v>0.97527010804321701</c:v>
                </c:pt>
                <c:pt idx="2608">
                  <c:v>0.97623049219687796</c:v>
                </c:pt>
                <c:pt idx="2609">
                  <c:v>0.97623049219687796</c:v>
                </c:pt>
                <c:pt idx="2610">
                  <c:v>0.976710684273709</c:v>
                </c:pt>
                <c:pt idx="2611">
                  <c:v>0.976710684273709</c:v>
                </c:pt>
                <c:pt idx="2612">
                  <c:v>0.97695078031212401</c:v>
                </c:pt>
                <c:pt idx="2613">
                  <c:v>0.97695078031212401</c:v>
                </c:pt>
                <c:pt idx="2614">
                  <c:v>0.97719087635054003</c:v>
                </c:pt>
                <c:pt idx="2615">
                  <c:v>0.97719087635054003</c:v>
                </c:pt>
                <c:pt idx="2616">
                  <c:v>0.97743097238895504</c:v>
                </c:pt>
                <c:pt idx="2617">
                  <c:v>0.97743097238895504</c:v>
                </c:pt>
                <c:pt idx="2618">
                  <c:v>0.97815126050420098</c:v>
                </c:pt>
                <c:pt idx="2619">
                  <c:v>0.97815126050420098</c:v>
                </c:pt>
                <c:pt idx="2620">
                  <c:v>0.978391356542617</c:v>
                </c:pt>
                <c:pt idx="2621">
                  <c:v>0.978391356542617</c:v>
                </c:pt>
                <c:pt idx="2622">
                  <c:v>0.97911164465786305</c:v>
                </c:pt>
                <c:pt idx="2623">
                  <c:v>0.97911164465786305</c:v>
                </c:pt>
                <c:pt idx="2624">
                  <c:v>0.97959183673469297</c:v>
                </c:pt>
                <c:pt idx="2625">
                  <c:v>0.97959183673469297</c:v>
                </c:pt>
                <c:pt idx="2626">
                  <c:v>0.97983193277310898</c:v>
                </c:pt>
                <c:pt idx="2627">
                  <c:v>0.97983193277310898</c:v>
                </c:pt>
                <c:pt idx="2628">
                  <c:v>0.980072028811524</c:v>
                </c:pt>
                <c:pt idx="2629">
                  <c:v>0.980072028811524</c:v>
                </c:pt>
                <c:pt idx="2630">
                  <c:v>0.98103241296518595</c:v>
                </c:pt>
                <c:pt idx="2631">
                  <c:v>0.98103241296518595</c:v>
                </c:pt>
                <c:pt idx="2632">
                  <c:v>0.98151260504201598</c:v>
                </c:pt>
                <c:pt idx="2633">
                  <c:v>0.98151260504201598</c:v>
                </c:pt>
                <c:pt idx="2634">
                  <c:v>0.981752701080432</c:v>
                </c:pt>
                <c:pt idx="2635">
                  <c:v>0.981752701080432</c:v>
                </c:pt>
                <c:pt idx="2636">
                  <c:v>0.98199279711884702</c:v>
                </c:pt>
                <c:pt idx="2637">
                  <c:v>0.98199279711884702</c:v>
                </c:pt>
                <c:pt idx="2638">
                  <c:v>0.98223289315726203</c:v>
                </c:pt>
                <c:pt idx="2639">
                  <c:v>0.98223289315726203</c:v>
                </c:pt>
                <c:pt idx="2640">
                  <c:v>0.98271308523409295</c:v>
                </c:pt>
                <c:pt idx="2641">
                  <c:v>0.98271308523409295</c:v>
                </c:pt>
                <c:pt idx="2642">
                  <c:v>0.98295318127250897</c:v>
                </c:pt>
                <c:pt idx="2643">
                  <c:v>0.98295318127250897</c:v>
                </c:pt>
                <c:pt idx="2644">
                  <c:v>0.983433373349339</c:v>
                </c:pt>
                <c:pt idx="2645">
                  <c:v>0.983433373349339</c:v>
                </c:pt>
                <c:pt idx="2646">
                  <c:v>0.98391356542617003</c:v>
                </c:pt>
                <c:pt idx="2647">
                  <c:v>0.98391356542617003</c:v>
                </c:pt>
                <c:pt idx="2648">
                  <c:v>0.98415366146458505</c:v>
                </c:pt>
                <c:pt idx="2649">
                  <c:v>0.98415366146458505</c:v>
                </c:pt>
                <c:pt idx="2650">
                  <c:v>0.98463385354141597</c:v>
                </c:pt>
                <c:pt idx="2651">
                  <c:v>0.98463385354141597</c:v>
                </c:pt>
                <c:pt idx="2652">
                  <c:v>0.98487394957983199</c:v>
                </c:pt>
                <c:pt idx="2653">
                  <c:v>0.98487394957983199</c:v>
                </c:pt>
                <c:pt idx="2654">
                  <c:v>0.985114045618247</c:v>
                </c:pt>
                <c:pt idx="2655">
                  <c:v>0.985114045618247</c:v>
                </c:pt>
                <c:pt idx="2656">
                  <c:v>0.98535414165666202</c:v>
                </c:pt>
                <c:pt idx="2657">
                  <c:v>0.98535414165666202</c:v>
                </c:pt>
                <c:pt idx="2658">
                  <c:v>0.98607442977190796</c:v>
                </c:pt>
                <c:pt idx="2659">
                  <c:v>0.98607442977190796</c:v>
                </c:pt>
                <c:pt idx="2660">
                  <c:v>0.98631452581032397</c:v>
                </c:pt>
                <c:pt idx="2661">
                  <c:v>0.98631452581032397</c:v>
                </c:pt>
                <c:pt idx="2662">
                  <c:v>0.98655462184873899</c:v>
                </c:pt>
                <c:pt idx="2663">
                  <c:v>0.98655462184873899</c:v>
                </c:pt>
                <c:pt idx="2664">
                  <c:v>0.98703481392557002</c:v>
                </c:pt>
                <c:pt idx="2665">
                  <c:v>0.98703481392557002</c:v>
                </c:pt>
                <c:pt idx="2666">
                  <c:v>0.98727490996398504</c:v>
                </c:pt>
                <c:pt idx="2667">
                  <c:v>0.98727490996398504</c:v>
                </c:pt>
                <c:pt idx="2668">
                  <c:v>0.98751500600240005</c:v>
                </c:pt>
                <c:pt idx="2669">
                  <c:v>0.98751500600240005</c:v>
                </c:pt>
                <c:pt idx="2670">
                  <c:v>0.98775510204081596</c:v>
                </c:pt>
                <c:pt idx="2671">
                  <c:v>0.98775510204081596</c:v>
                </c:pt>
                <c:pt idx="2672">
                  <c:v>0.98823529411764699</c:v>
                </c:pt>
                <c:pt idx="2673">
                  <c:v>0.98823529411764699</c:v>
                </c:pt>
                <c:pt idx="2674">
                  <c:v>0.98895558223289304</c:v>
                </c:pt>
                <c:pt idx="2675">
                  <c:v>0.98895558223289304</c:v>
                </c:pt>
                <c:pt idx="2676">
                  <c:v>0.98919567827130805</c:v>
                </c:pt>
                <c:pt idx="2677">
                  <c:v>0.98919567827130805</c:v>
                </c:pt>
                <c:pt idx="2678">
                  <c:v>0.98967587034813898</c:v>
                </c:pt>
                <c:pt idx="2679">
                  <c:v>0.98967587034813898</c:v>
                </c:pt>
                <c:pt idx="2680">
                  <c:v>0.99015606242497001</c:v>
                </c:pt>
                <c:pt idx="2681">
                  <c:v>0.99015606242497001</c:v>
                </c:pt>
                <c:pt idx="2682">
                  <c:v>0.99135654261704598</c:v>
                </c:pt>
                <c:pt idx="2683">
                  <c:v>0.99135654261704598</c:v>
                </c:pt>
                <c:pt idx="2684">
                  <c:v>0.99159663865546199</c:v>
                </c:pt>
                <c:pt idx="2685">
                  <c:v>0.99159663865546199</c:v>
                </c:pt>
                <c:pt idx="2686">
                  <c:v>0.99279711884753896</c:v>
                </c:pt>
                <c:pt idx="2687">
                  <c:v>0.99279711884753896</c:v>
                </c:pt>
                <c:pt idx="2688">
                  <c:v>0.99303721488595398</c:v>
                </c:pt>
                <c:pt idx="2689">
                  <c:v>0.99303721488595398</c:v>
                </c:pt>
                <c:pt idx="2690">
                  <c:v>0.99327731092436899</c:v>
                </c:pt>
                <c:pt idx="2691">
                  <c:v>0.99327731092436899</c:v>
                </c:pt>
                <c:pt idx="2692">
                  <c:v>0.99351740696278501</c:v>
                </c:pt>
                <c:pt idx="2693">
                  <c:v>0.99351740696278501</c:v>
                </c:pt>
                <c:pt idx="2694">
                  <c:v>0.99375750300120003</c:v>
                </c:pt>
                <c:pt idx="2695">
                  <c:v>0.99375750300120003</c:v>
                </c:pt>
                <c:pt idx="2696">
                  <c:v>0.99399759903961504</c:v>
                </c:pt>
                <c:pt idx="2697">
                  <c:v>0.99399759903961504</c:v>
                </c:pt>
                <c:pt idx="2698">
                  <c:v>0.99423769507803095</c:v>
                </c:pt>
                <c:pt idx="2699">
                  <c:v>0.99423769507803095</c:v>
                </c:pt>
                <c:pt idx="2700">
                  <c:v>0.99447779111644596</c:v>
                </c:pt>
                <c:pt idx="2701">
                  <c:v>0.99447779111644596</c:v>
                </c:pt>
                <c:pt idx="2702">
                  <c:v>0.99471788715486198</c:v>
                </c:pt>
                <c:pt idx="2703">
                  <c:v>0.99471788715486198</c:v>
                </c:pt>
                <c:pt idx="2704">
                  <c:v>0.99567827130852304</c:v>
                </c:pt>
                <c:pt idx="2705">
                  <c:v>0.99567827130852304</c:v>
                </c:pt>
                <c:pt idx="2706">
                  <c:v>0.99615846338535396</c:v>
                </c:pt>
                <c:pt idx="2707">
                  <c:v>0.99615846338535396</c:v>
                </c:pt>
                <c:pt idx="2708">
                  <c:v>0.996638655462184</c:v>
                </c:pt>
                <c:pt idx="2709">
                  <c:v>0.996638655462184</c:v>
                </c:pt>
                <c:pt idx="2710">
                  <c:v>0.99687875150060001</c:v>
                </c:pt>
                <c:pt idx="2711">
                  <c:v>0.99687875150060001</c:v>
                </c:pt>
                <c:pt idx="2712">
                  <c:v>0.99711884753901503</c:v>
                </c:pt>
                <c:pt idx="2713">
                  <c:v>0.99711884753901503</c:v>
                </c:pt>
                <c:pt idx="2714">
                  <c:v>0.99735894357743005</c:v>
                </c:pt>
                <c:pt idx="2715">
                  <c:v>0.99735894357743005</c:v>
                </c:pt>
                <c:pt idx="2716">
                  <c:v>0.99927971188475395</c:v>
                </c:pt>
                <c:pt idx="2717">
                  <c:v>0.99927971188475395</c:v>
                </c:pt>
                <c:pt idx="2718">
                  <c:v>0.99951980792316897</c:v>
                </c:pt>
                <c:pt idx="2719">
                  <c:v>0.99951980792316897</c:v>
                </c:pt>
                <c:pt idx="2720">
                  <c:v>1</c:v>
                </c:pt>
                <c:pt idx="272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CB9C-4D49-A2BF-F9AF98928BFC}"/>
            </c:ext>
          </c:extLst>
        </c:ser>
        <c:ser>
          <c:idx val="4"/>
          <c:order val="2"/>
          <c:tx>
            <c:strRef>
              <c:f>SIFig3a!$I$1</c:f>
              <c:strCache>
                <c:ptCount val="1"/>
                <c:pt idx="0">
                  <c:v>IoU=0.4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xVal>
            <c:numRef>
              <c:f>SIFig3a!$I$3:$I$2724</c:f>
              <c:numCache>
                <c:formatCode>General</c:formatCode>
                <c:ptCount val="27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8.8652482269503501E-4</c:v>
                </c:pt>
                <c:pt idx="4">
                  <c:v>8.8652482269503501E-4</c:v>
                </c:pt>
                <c:pt idx="5">
                  <c:v>1.77304964539007E-3</c:v>
                </c:pt>
                <c:pt idx="6">
                  <c:v>1.77304964539007E-3</c:v>
                </c:pt>
                <c:pt idx="7">
                  <c:v>2.6595744680850998E-3</c:v>
                </c:pt>
                <c:pt idx="8">
                  <c:v>2.6595744680850998E-3</c:v>
                </c:pt>
                <c:pt idx="9">
                  <c:v>2.6595744680850998E-3</c:v>
                </c:pt>
                <c:pt idx="10">
                  <c:v>2.6595744680850998E-3</c:v>
                </c:pt>
                <c:pt idx="11">
                  <c:v>3.54609929078014E-3</c:v>
                </c:pt>
                <c:pt idx="12">
                  <c:v>3.54609929078014E-3</c:v>
                </c:pt>
                <c:pt idx="13">
                  <c:v>4.4326241134751698E-3</c:v>
                </c:pt>
                <c:pt idx="14">
                  <c:v>4.4326241134751698E-3</c:v>
                </c:pt>
                <c:pt idx="15">
                  <c:v>5.31914893617021E-3</c:v>
                </c:pt>
                <c:pt idx="16">
                  <c:v>5.31914893617021E-3</c:v>
                </c:pt>
                <c:pt idx="17">
                  <c:v>6.2056737588652398E-3</c:v>
                </c:pt>
                <c:pt idx="18">
                  <c:v>6.2056737588652398E-3</c:v>
                </c:pt>
                <c:pt idx="19">
                  <c:v>7.09219858156028E-3</c:v>
                </c:pt>
                <c:pt idx="20">
                  <c:v>7.09219858156028E-3</c:v>
                </c:pt>
                <c:pt idx="21">
                  <c:v>7.9787234042553098E-3</c:v>
                </c:pt>
                <c:pt idx="22">
                  <c:v>7.9787234042553098E-3</c:v>
                </c:pt>
                <c:pt idx="23">
                  <c:v>8.8652482269503501E-3</c:v>
                </c:pt>
                <c:pt idx="24">
                  <c:v>8.8652482269503501E-3</c:v>
                </c:pt>
                <c:pt idx="25">
                  <c:v>9.7517730496453903E-3</c:v>
                </c:pt>
                <c:pt idx="26">
                  <c:v>9.7517730496453903E-3</c:v>
                </c:pt>
                <c:pt idx="27">
                  <c:v>1.0638297872340399E-2</c:v>
                </c:pt>
                <c:pt idx="28">
                  <c:v>1.0638297872340399E-2</c:v>
                </c:pt>
                <c:pt idx="29">
                  <c:v>1.15248226950354E-2</c:v>
                </c:pt>
                <c:pt idx="30">
                  <c:v>1.15248226950354E-2</c:v>
                </c:pt>
                <c:pt idx="31">
                  <c:v>1.24113475177304E-2</c:v>
                </c:pt>
                <c:pt idx="32">
                  <c:v>1.24113475177304E-2</c:v>
                </c:pt>
                <c:pt idx="33">
                  <c:v>1.3297872340425501E-2</c:v>
                </c:pt>
                <c:pt idx="34">
                  <c:v>1.3297872340425501E-2</c:v>
                </c:pt>
                <c:pt idx="35">
                  <c:v>1.4184397163120499E-2</c:v>
                </c:pt>
                <c:pt idx="36">
                  <c:v>1.4184397163120499E-2</c:v>
                </c:pt>
                <c:pt idx="37">
                  <c:v>1.50709219858156E-2</c:v>
                </c:pt>
                <c:pt idx="38">
                  <c:v>1.50709219858156E-2</c:v>
                </c:pt>
                <c:pt idx="39">
                  <c:v>1.5957446808510599E-2</c:v>
                </c:pt>
                <c:pt idx="40">
                  <c:v>1.5957446808510599E-2</c:v>
                </c:pt>
                <c:pt idx="41">
                  <c:v>1.77304964539007E-2</c:v>
                </c:pt>
                <c:pt idx="42">
                  <c:v>1.77304964539007E-2</c:v>
                </c:pt>
                <c:pt idx="43">
                  <c:v>1.8617021276595699E-2</c:v>
                </c:pt>
                <c:pt idx="44">
                  <c:v>1.8617021276595699E-2</c:v>
                </c:pt>
                <c:pt idx="45">
                  <c:v>1.9503546099290701E-2</c:v>
                </c:pt>
                <c:pt idx="46">
                  <c:v>1.9503546099290701E-2</c:v>
                </c:pt>
                <c:pt idx="47">
                  <c:v>2.03900709219858E-2</c:v>
                </c:pt>
                <c:pt idx="48">
                  <c:v>2.03900709219858E-2</c:v>
                </c:pt>
                <c:pt idx="49">
                  <c:v>2.1276595744680799E-2</c:v>
                </c:pt>
                <c:pt idx="50">
                  <c:v>2.1276595744680799E-2</c:v>
                </c:pt>
                <c:pt idx="51">
                  <c:v>2.2163120567375801E-2</c:v>
                </c:pt>
                <c:pt idx="52">
                  <c:v>2.2163120567375801E-2</c:v>
                </c:pt>
                <c:pt idx="53">
                  <c:v>2.30496453900709E-2</c:v>
                </c:pt>
                <c:pt idx="54">
                  <c:v>2.30496453900709E-2</c:v>
                </c:pt>
                <c:pt idx="55">
                  <c:v>2.3936170212765898E-2</c:v>
                </c:pt>
                <c:pt idx="56">
                  <c:v>2.3936170212765898E-2</c:v>
                </c:pt>
                <c:pt idx="57">
                  <c:v>2.48226950354609E-2</c:v>
                </c:pt>
                <c:pt idx="58">
                  <c:v>2.48226950354609E-2</c:v>
                </c:pt>
                <c:pt idx="59">
                  <c:v>2.5709219858156E-2</c:v>
                </c:pt>
                <c:pt idx="60">
                  <c:v>2.5709219858156E-2</c:v>
                </c:pt>
                <c:pt idx="61">
                  <c:v>2.6595744680851002E-2</c:v>
                </c:pt>
                <c:pt idx="62">
                  <c:v>2.6595744680851002E-2</c:v>
                </c:pt>
                <c:pt idx="63">
                  <c:v>2.7482269503546101E-2</c:v>
                </c:pt>
                <c:pt idx="64">
                  <c:v>2.7482269503546101E-2</c:v>
                </c:pt>
                <c:pt idx="65">
                  <c:v>2.8368794326241099E-2</c:v>
                </c:pt>
                <c:pt idx="66">
                  <c:v>2.8368794326241099E-2</c:v>
                </c:pt>
                <c:pt idx="67">
                  <c:v>2.9255319148936101E-2</c:v>
                </c:pt>
                <c:pt idx="68">
                  <c:v>2.9255319148936101E-2</c:v>
                </c:pt>
                <c:pt idx="69">
                  <c:v>3.0141843971631201E-2</c:v>
                </c:pt>
                <c:pt idx="70">
                  <c:v>3.0141843971631201E-2</c:v>
                </c:pt>
                <c:pt idx="71">
                  <c:v>3.1028368794326199E-2</c:v>
                </c:pt>
                <c:pt idx="72">
                  <c:v>3.1028368794326199E-2</c:v>
                </c:pt>
                <c:pt idx="73">
                  <c:v>3.1914893617021198E-2</c:v>
                </c:pt>
                <c:pt idx="74">
                  <c:v>3.1914893617021198E-2</c:v>
                </c:pt>
                <c:pt idx="75">
                  <c:v>3.2801418439716297E-2</c:v>
                </c:pt>
                <c:pt idx="76">
                  <c:v>3.2801418439716297E-2</c:v>
                </c:pt>
                <c:pt idx="77">
                  <c:v>3.3687943262411299E-2</c:v>
                </c:pt>
                <c:pt idx="78">
                  <c:v>3.3687943262411299E-2</c:v>
                </c:pt>
                <c:pt idx="79">
                  <c:v>3.4574468085106301E-2</c:v>
                </c:pt>
                <c:pt idx="80">
                  <c:v>3.4574468085106301E-2</c:v>
                </c:pt>
                <c:pt idx="81">
                  <c:v>3.54609929078014E-2</c:v>
                </c:pt>
                <c:pt idx="82">
                  <c:v>3.54609929078014E-2</c:v>
                </c:pt>
                <c:pt idx="83">
                  <c:v>3.6347517730496402E-2</c:v>
                </c:pt>
                <c:pt idx="84">
                  <c:v>3.6347517730496402E-2</c:v>
                </c:pt>
                <c:pt idx="85">
                  <c:v>3.7234042553191397E-2</c:v>
                </c:pt>
                <c:pt idx="86">
                  <c:v>3.7234042553191397E-2</c:v>
                </c:pt>
                <c:pt idx="87">
                  <c:v>3.8120567375886497E-2</c:v>
                </c:pt>
                <c:pt idx="88">
                  <c:v>3.8120567375886497E-2</c:v>
                </c:pt>
                <c:pt idx="89">
                  <c:v>3.9007092198581499E-2</c:v>
                </c:pt>
                <c:pt idx="90">
                  <c:v>3.9007092198581499E-2</c:v>
                </c:pt>
                <c:pt idx="91">
                  <c:v>3.9893617021276598E-2</c:v>
                </c:pt>
                <c:pt idx="92">
                  <c:v>3.9893617021276598E-2</c:v>
                </c:pt>
                <c:pt idx="93">
                  <c:v>4.07801418439716E-2</c:v>
                </c:pt>
                <c:pt idx="94">
                  <c:v>4.07801418439716E-2</c:v>
                </c:pt>
                <c:pt idx="95">
                  <c:v>4.1666666666666602E-2</c:v>
                </c:pt>
                <c:pt idx="96">
                  <c:v>4.1666666666666602E-2</c:v>
                </c:pt>
                <c:pt idx="97">
                  <c:v>4.2553191489361701E-2</c:v>
                </c:pt>
                <c:pt idx="98">
                  <c:v>4.2553191489361701E-2</c:v>
                </c:pt>
                <c:pt idx="99">
                  <c:v>4.4326241134751698E-2</c:v>
                </c:pt>
                <c:pt idx="100">
                  <c:v>4.4326241134751698E-2</c:v>
                </c:pt>
                <c:pt idx="101">
                  <c:v>4.5212765957446797E-2</c:v>
                </c:pt>
                <c:pt idx="102">
                  <c:v>4.5212765957446797E-2</c:v>
                </c:pt>
                <c:pt idx="103">
                  <c:v>4.6099290780141799E-2</c:v>
                </c:pt>
                <c:pt idx="104">
                  <c:v>4.6099290780141799E-2</c:v>
                </c:pt>
                <c:pt idx="105">
                  <c:v>4.6985815602836802E-2</c:v>
                </c:pt>
                <c:pt idx="106">
                  <c:v>4.6985815602836802E-2</c:v>
                </c:pt>
                <c:pt idx="107">
                  <c:v>4.7872340425531901E-2</c:v>
                </c:pt>
                <c:pt idx="108">
                  <c:v>4.7872340425531901E-2</c:v>
                </c:pt>
                <c:pt idx="109">
                  <c:v>4.8758865248226903E-2</c:v>
                </c:pt>
                <c:pt idx="110">
                  <c:v>4.8758865248226903E-2</c:v>
                </c:pt>
                <c:pt idx="111">
                  <c:v>4.9645390070921898E-2</c:v>
                </c:pt>
                <c:pt idx="112">
                  <c:v>4.9645390070921898E-2</c:v>
                </c:pt>
                <c:pt idx="113">
                  <c:v>5.0531914893616997E-2</c:v>
                </c:pt>
                <c:pt idx="114">
                  <c:v>5.0531914893616997E-2</c:v>
                </c:pt>
                <c:pt idx="115">
                  <c:v>5.1418439716311999E-2</c:v>
                </c:pt>
                <c:pt idx="116">
                  <c:v>5.1418439716311999E-2</c:v>
                </c:pt>
                <c:pt idx="117">
                  <c:v>5.2304964539007001E-2</c:v>
                </c:pt>
                <c:pt idx="118">
                  <c:v>5.2304964539007001E-2</c:v>
                </c:pt>
                <c:pt idx="119">
                  <c:v>5.31914893617021E-2</c:v>
                </c:pt>
                <c:pt idx="120">
                  <c:v>5.31914893617021E-2</c:v>
                </c:pt>
                <c:pt idx="121">
                  <c:v>5.4078014184397102E-2</c:v>
                </c:pt>
                <c:pt idx="122">
                  <c:v>5.4078014184397102E-2</c:v>
                </c:pt>
                <c:pt idx="123">
                  <c:v>5.4964539007092202E-2</c:v>
                </c:pt>
                <c:pt idx="124">
                  <c:v>5.4964539007092202E-2</c:v>
                </c:pt>
                <c:pt idx="125">
                  <c:v>5.6737588652482199E-2</c:v>
                </c:pt>
                <c:pt idx="126">
                  <c:v>5.6737588652482199E-2</c:v>
                </c:pt>
                <c:pt idx="127">
                  <c:v>5.7624113475177298E-2</c:v>
                </c:pt>
                <c:pt idx="128">
                  <c:v>5.7624113475177298E-2</c:v>
                </c:pt>
                <c:pt idx="129">
                  <c:v>5.85106382978723E-2</c:v>
                </c:pt>
                <c:pt idx="130">
                  <c:v>5.85106382978723E-2</c:v>
                </c:pt>
                <c:pt idx="131">
                  <c:v>5.9397163120567302E-2</c:v>
                </c:pt>
                <c:pt idx="132">
                  <c:v>5.9397163120567302E-2</c:v>
                </c:pt>
                <c:pt idx="133">
                  <c:v>6.0283687943262401E-2</c:v>
                </c:pt>
                <c:pt idx="134">
                  <c:v>6.0283687943262401E-2</c:v>
                </c:pt>
                <c:pt idx="135">
                  <c:v>6.1170212765957403E-2</c:v>
                </c:pt>
                <c:pt idx="136">
                  <c:v>6.1170212765957403E-2</c:v>
                </c:pt>
                <c:pt idx="137">
                  <c:v>6.2056737588652398E-2</c:v>
                </c:pt>
                <c:pt idx="138">
                  <c:v>6.2056737588652398E-2</c:v>
                </c:pt>
                <c:pt idx="139">
                  <c:v>6.2943262411347498E-2</c:v>
                </c:pt>
                <c:pt idx="140">
                  <c:v>6.2943262411347498E-2</c:v>
                </c:pt>
                <c:pt idx="141">
                  <c:v>6.3829787234042507E-2</c:v>
                </c:pt>
                <c:pt idx="142">
                  <c:v>6.3829787234042507E-2</c:v>
                </c:pt>
                <c:pt idx="143">
                  <c:v>6.4716312056737502E-2</c:v>
                </c:pt>
                <c:pt idx="144">
                  <c:v>6.4716312056737502E-2</c:v>
                </c:pt>
                <c:pt idx="145">
                  <c:v>6.5602836879432594E-2</c:v>
                </c:pt>
                <c:pt idx="146">
                  <c:v>6.5602836879432594E-2</c:v>
                </c:pt>
                <c:pt idx="147">
                  <c:v>6.6489361702127603E-2</c:v>
                </c:pt>
                <c:pt idx="148">
                  <c:v>6.6489361702127603E-2</c:v>
                </c:pt>
                <c:pt idx="149">
                  <c:v>6.7375886524822695E-2</c:v>
                </c:pt>
                <c:pt idx="150">
                  <c:v>6.7375886524822695E-2</c:v>
                </c:pt>
                <c:pt idx="151">
                  <c:v>6.8262411347517704E-2</c:v>
                </c:pt>
                <c:pt idx="152">
                  <c:v>6.8262411347517704E-2</c:v>
                </c:pt>
                <c:pt idx="153">
                  <c:v>6.9148936170212699E-2</c:v>
                </c:pt>
                <c:pt idx="154">
                  <c:v>6.9148936170212699E-2</c:v>
                </c:pt>
                <c:pt idx="155">
                  <c:v>7.09219858156028E-2</c:v>
                </c:pt>
                <c:pt idx="156">
                  <c:v>7.09219858156028E-2</c:v>
                </c:pt>
                <c:pt idx="157">
                  <c:v>7.1808510638297796E-2</c:v>
                </c:pt>
                <c:pt idx="158">
                  <c:v>7.1808510638297796E-2</c:v>
                </c:pt>
                <c:pt idx="159">
                  <c:v>7.2695035460992902E-2</c:v>
                </c:pt>
                <c:pt idx="160">
                  <c:v>7.2695035460992902E-2</c:v>
                </c:pt>
                <c:pt idx="161">
                  <c:v>7.4468085106382906E-2</c:v>
                </c:pt>
                <c:pt idx="162">
                  <c:v>7.4468085106382906E-2</c:v>
                </c:pt>
                <c:pt idx="163">
                  <c:v>7.5354609929077998E-2</c:v>
                </c:pt>
                <c:pt idx="164">
                  <c:v>7.5354609929077998E-2</c:v>
                </c:pt>
                <c:pt idx="165">
                  <c:v>7.6241134751772993E-2</c:v>
                </c:pt>
                <c:pt idx="166">
                  <c:v>7.6241134751772993E-2</c:v>
                </c:pt>
                <c:pt idx="167">
                  <c:v>7.7127659574468002E-2</c:v>
                </c:pt>
                <c:pt idx="168">
                  <c:v>7.7127659574468002E-2</c:v>
                </c:pt>
                <c:pt idx="169">
                  <c:v>7.8014184397163094E-2</c:v>
                </c:pt>
                <c:pt idx="170">
                  <c:v>7.8014184397163094E-2</c:v>
                </c:pt>
                <c:pt idx="171">
                  <c:v>7.8900709219858103E-2</c:v>
                </c:pt>
                <c:pt idx="172">
                  <c:v>7.8900709219858103E-2</c:v>
                </c:pt>
                <c:pt idx="173">
                  <c:v>7.9787234042553196E-2</c:v>
                </c:pt>
                <c:pt idx="174">
                  <c:v>7.9787234042553196E-2</c:v>
                </c:pt>
                <c:pt idx="175">
                  <c:v>8.0673758865248205E-2</c:v>
                </c:pt>
                <c:pt idx="176">
                  <c:v>8.0673758865248205E-2</c:v>
                </c:pt>
                <c:pt idx="177">
                  <c:v>8.15602836879432E-2</c:v>
                </c:pt>
                <c:pt idx="178">
                  <c:v>8.15602836879432E-2</c:v>
                </c:pt>
                <c:pt idx="179">
                  <c:v>8.2446808510638195E-2</c:v>
                </c:pt>
                <c:pt idx="180">
                  <c:v>8.2446808510638195E-2</c:v>
                </c:pt>
                <c:pt idx="181">
                  <c:v>8.3333333333333301E-2</c:v>
                </c:pt>
                <c:pt idx="182">
                  <c:v>8.3333333333333301E-2</c:v>
                </c:pt>
                <c:pt idx="183">
                  <c:v>8.4219858156028296E-2</c:v>
                </c:pt>
                <c:pt idx="184">
                  <c:v>8.4219858156028296E-2</c:v>
                </c:pt>
                <c:pt idx="185">
                  <c:v>8.5106382978723402E-2</c:v>
                </c:pt>
                <c:pt idx="186">
                  <c:v>8.5106382978723402E-2</c:v>
                </c:pt>
                <c:pt idx="187">
                  <c:v>8.5992907801418397E-2</c:v>
                </c:pt>
                <c:pt idx="188">
                  <c:v>8.5992907801418397E-2</c:v>
                </c:pt>
                <c:pt idx="189">
                  <c:v>8.6879432624113406E-2</c:v>
                </c:pt>
                <c:pt idx="190">
                  <c:v>8.6879432624113406E-2</c:v>
                </c:pt>
                <c:pt idx="191">
                  <c:v>8.7765957446808499E-2</c:v>
                </c:pt>
                <c:pt idx="192">
                  <c:v>8.7765957446808499E-2</c:v>
                </c:pt>
                <c:pt idx="193">
                  <c:v>8.8652482269503494E-2</c:v>
                </c:pt>
                <c:pt idx="194">
                  <c:v>8.8652482269503494E-2</c:v>
                </c:pt>
                <c:pt idx="195">
                  <c:v>8.9539007092198503E-2</c:v>
                </c:pt>
                <c:pt idx="196">
                  <c:v>8.9539007092198503E-2</c:v>
                </c:pt>
                <c:pt idx="197">
                  <c:v>9.0425531914893595E-2</c:v>
                </c:pt>
                <c:pt idx="198">
                  <c:v>9.0425531914893595E-2</c:v>
                </c:pt>
                <c:pt idx="199">
                  <c:v>9.1312056737588604E-2</c:v>
                </c:pt>
                <c:pt idx="200">
                  <c:v>9.1312056737588604E-2</c:v>
                </c:pt>
                <c:pt idx="201">
                  <c:v>9.2198581560283599E-2</c:v>
                </c:pt>
                <c:pt idx="202">
                  <c:v>9.2198581560283599E-2</c:v>
                </c:pt>
                <c:pt idx="203">
                  <c:v>9.3085106382978705E-2</c:v>
                </c:pt>
                <c:pt idx="204">
                  <c:v>9.3085106382978705E-2</c:v>
                </c:pt>
                <c:pt idx="205">
                  <c:v>9.39716312056737E-2</c:v>
                </c:pt>
                <c:pt idx="206">
                  <c:v>9.39716312056737E-2</c:v>
                </c:pt>
                <c:pt idx="207">
                  <c:v>9.4858156028368695E-2</c:v>
                </c:pt>
                <c:pt idx="208">
                  <c:v>9.4858156028368695E-2</c:v>
                </c:pt>
                <c:pt idx="209">
                  <c:v>9.5744680851063801E-2</c:v>
                </c:pt>
                <c:pt idx="210">
                  <c:v>9.5744680851063801E-2</c:v>
                </c:pt>
                <c:pt idx="211">
                  <c:v>9.6631205673758797E-2</c:v>
                </c:pt>
                <c:pt idx="212">
                  <c:v>9.6631205673758797E-2</c:v>
                </c:pt>
                <c:pt idx="213">
                  <c:v>9.7517730496453903E-2</c:v>
                </c:pt>
                <c:pt idx="214">
                  <c:v>9.7517730496453903E-2</c:v>
                </c:pt>
                <c:pt idx="215">
                  <c:v>9.8404255319148898E-2</c:v>
                </c:pt>
                <c:pt idx="216">
                  <c:v>9.8404255319148898E-2</c:v>
                </c:pt>
                <c:pt idx="217">
                  <c:v>9.9290780141843907E-2</c:v>
                </c:pt>
                <c:pt idx="218">
                  <c:v>9.9290780141843907E-2</c:v>
                </c:pt>
                <c:pt idx="219">
                  <c:v>0.100177304964539</c:v>
                </c:pt>
                <c:pt idx="220">
                  <c:v>0.100177304964539</c:v>
                </c:pt>
                <c:pt idx="221">
                  <c:v>0.10106382978723399</c:v>
                </c:pt>
                <c:pt idx="222">
                  <c:v>0.10106382978723399</c:v>
                </c:pt>
                <c:pt idx="223">
                  <c:v>0.101950354609929</c:v>
                </c:pt>
                <c:pt idx="224">
                  <c:v>0.101950354609929</c:v>
                </c:pt>
                <c:pt idx="225">
                  <c:v>0.102836879432624</c:v>
                </c:pt>
                <c:pt idx="226">
                  <c:v>0.102836879432624</c:v>
                </c:pt>
                <c:pt idx="227">
                  <c:v>0.10372340425531899</c:v>
                </c:pt>
                <c:pt idx="228">
                  <c:v>0.10372340425531899</c:v>
                </c:pt>
                <c:pt idx="229">
                  <c:v>0.104609929078014</c:v>
                </c:pt>
                <c:pt idx="230">
                  <c:v>0.104609929078014</c:v>
                </c:pt>
                <c:pt idx="231">
                  <c:v>0.105496453900709</c:v>
                </c:pt>
                <c:pt idx="232">
                  <c:v>0.105496453900709</c:v>
                </c:pt>
                <c:pt idx="233">
                  <c:v>0.10638297872340401</c:v>
                </c:pt>
                <c:pt idx="234">
                  <c:v>0.10638297872340401</c:v>
                </c:pt>
                <c:pt idx="235">
                  <c:v>0.107269503546099</c:v>
                </c:pt>
                <c:pt idx="236">
                  <c:v>0.107269503546099</c:v>
                </c:pt>
                <c:pt idx="237">
                  <c:v>0.108156028368794</c:v>
                </c:pt>
                <c:pt idx="238">
                  <c:v>0.108156028368794</c:v>
                </c:pt>
                <c:pt idx="239">
                  <c:v>0.10904255319148901</c:v>
                </c:pt>
                <c:pt idx="240">
                  <c:v>0.10904255319148901</c:v>
                </c:pt>
                <c:pt idx="241">
                  <c:v>0.109929078014184</c:v>
                </c:pt>
                <c:pt idx="242">
                  <c:v>0.109929078014184</c:v>
                </c:pt>
                <c:pt idx="243">
                  <c:v>0.110815602836879</c:v>
                </c:pt>
                <c:pt idx="244">
                  <c:v>0.110815602836879</c:v>
                </c:pt>
                <c:pt idx="245">
                  <c:v>0.111702127659574</c:v>
                </c:pt>
                <c:pt idx="246">
                  <c:v>0.111702127659574</c:v>
                </c:pt>
                <c:pt idx="247">
                  <c:v>0.112588652482269</c:v>
                </c:pt>
                <c:pt idx="248">
                  <c:v>0.112588652482269</c:v>
                </c:pt>
                <c:pt idx="249">
                  <c:v>0.113475177304964</c:v>
                </c:pt>
                <c:pt idx="250">
                  <c:v>0.113475177304964</c:v>
                </c:pt>
                <c:pt idx="251">
                  <c:v>0.114361702127659</c:v>
                </c:pt>
                <c:pt idx="252">
                  <c:v>0.114361702127659</c:v>
                </c:pt>
                <c:pt idx="253">
                  <c:v>0.115248226950354</c:v>
                </c:pt>
                <c:pt idx="254">
                  <c:v>0.115248226950354</c:v>
                </c:pt>
                <c:pt idx="255">
                  <c:v>0.11613475177304899</c:v>
                </c:pt>
                <c:pt idx="256">
                  <c:v>0.11613475177304899</c:v>
                </c:pt>
                <c:pt idx="257">
                  <c:v>0.117021276595744</c:v>
                </c:pt>
                <c:pt idx="258">
                  <c:v>0.117021276595744</c:v>
                </c:pt>
                <c:pt idx="259">
                  <c:v>0.117907801418439</c:v>
                </c:pt>
                <c:pt idx="260">
                  <c:v>0.117907801418439</c:v>
                </c:pt>
                <c:pt idx="261">
                  <c:v>0.11879432624113399</c:v>
                </c:pt>
                <c:pt idx="262">
                  <c:v>0.11879432624113399</c:v>
                </c:pt>
                <c:pt idx="263">
                  <c:v>0.119680851063829</c:v>
                </c:pt>
                <c:pt idx="264">
                  <c:v>0.119680851063829</c:v>
                </c:pt>
                <c:pt idx="265">
                  <c:v>0.120567375886524</c:v>
                </c:pt>
                <c:pt idx="266">
                  <c:v>0.120567375886524</c:v>
                </c:pt>
                <c:pt idx="267">
                  <c:v>0.12145390070921901</c:v>
                </c:pt>
                <c:pt idx="268">
                  <c:v>0.12145390070921901</c:v>
                </c:pt>
                <c:pt idx="269">
                  <c:v>0.122340425531914</c:v>
                </c:pt>
                <c:pt idx="270">
                  <c:v>0.122340425531914</c:v>
                </c:pt>
                <c:pt idx="271">
                  <c:v>0.123226950354609</c:v>
                </c:pt>
                <c:pt idx="272">
                  <c:v>0.123226950354609</c:v>
                </c:pt>
                <c:pt idx="273">
                  <c:v>0.12411347517730401</c:v>
                </c:pt>
                <c:pt idx="274">
                  <c:v>0.12411347517730401</c:v>
                </c:pt>
                <c:pt idx="275">
                  <c:v>0.125</c:v>
                </c:pt>
                <c:pt idx="276">
                  <c:v>0.125</c:v>
                </c:pt>
                <c:pt idx="277">
                  <c:v>0.125886524822695</c:v>
                </c:pt>
                <c:pt idx="278">
                  <c:v>0.125886524822695</c:v>
                </c:pt>
                <c:pt idx="279">
                  <c:v>0.12677304964538999</c:v>
                </c:pt>
                <c:pt idx="280">
                  <c:v>0.12677304964538999</c:v>
                </c:pt>
                <c:pt idx="281">
                  <c:v>0.12765957446808501</c:v>
                </c:pt>
                <c:pt idx="282">
                  <c:v>0.12765957446808501</c:v>
                </c:pt>
                <c:pt idx="283">
                  <c:v>0.12854609929078001</c:v>
                </c:pt>
                <c:pt idx="284">
                  <c:v>0.12854609929078001</c:v>
                </c:pt>
                <c:pt idx="285">
                  <c:v>0.129432624113475</c:v>
                </c:pt>
                <c:pt idx="286">
                  <c:v>0.129432624113475</c:v>
                </c:pt>
                <c:pt idx="287">
                  <c:v>0.13031914893617</c:v>
                </c:pt>
                <c:pt idx="288">
                  <c:v>0.13031914893617</c:v>
                </c:pt>
                <c:pt idx="289">
                  <c:v>0.13120567375886499</c:v>
                </c:pt>
                <c:pt idx="290">
                  <c:v>0.13120567375886499</c:v>
                </c:pt>
                <c:pt idx="291">
                  <c:v>0.13209219858155999</c:v>
                </c:pt>
                <c:pt idx="292">
                  <c:v>0.13209219858155999</c:v>
                </c:pt>
                <c:pt idx="293">
                  <c:v>0.13297872340425501</c:v>
                </c:pt>
                <c:pt idx="294">
                  <c:v>0.13297872340425501</c:v>
                </c:pt>
                <c:pt idx="295">
                  <c:v>0.13563829787234</c:v>
                </c:pt>
                <c:pt idx="296">
                  <c:v>0.13563829787234</c:v>
                </c:pt>
                <c:pt idx="297">
                  <c:v>0.13652482269503499</c:v>
                </c:pt>
                <c:pt idx="298">
                  <c:v>0.13652482269503499</c:v>
                </c:pt>
                <c:pt idx="299">
                  <c:v>0.13741134751772999</c:v>
                </c:pt>
                <c:pt idx="300">
                  <c:v>0.13741134751772999</c:v>
                </c:pt>
                <c:pt idx="301">
                  <c:v>0.13829787234042501</c:v>
                </c:pt>
                <c:pt idx="302">
                  <c:v>0.13829787234042501</c:v>
                </c:pt>
                <c:pt idx="303">
                  <c:v>0.13918439716312</c:v>
                </c:pt>
                <c:pt idx="304">
                  <c:v>0.13918439716312</c:v>
                </c:pt>
                <c:pt idx="305">
                  <c:v>0.140070921985815</c:v>
                </c:pt>
                <c:pt idx="306">
                  <c:v>0.140070921985815</c:v>
                </c:pt>
                <c:pt idx="307">
                  <c:v>0.14184397163120499</c:v>
                </c:pt>
                <c:pt idx="308">
                  <c:v>0.14184397163120499</c:v>
                </c:pt>
                <c:pt idx="309">
                  <c:v>0.14273049645390001</c:v>
                </c:pt>
                <c:pt idx="310">
                  <c:v>0.14273049645390001</c:v>
                </c:pt>
                <c:pt idx="311">
                  <c:v>0.14361702127659501</c:v>
                </c:pt>
                <c:pt idx="312">
                  <c:v>0.14361702127659501</c:v>
                </c:pt>
                <c:pt idx="313">
                  <c:v>0.14450354609929</c:v>
                </c:pt>
                <c:pt idx="314">
                  <c:v>0.14450354609929</c:v>
                </c:pt>
                <c:pt idx="315">
                  <c:v>0.145390070921985</c:v>
                </c:pt>
                <c:pt idx="316">
                  <c:v>0.145390070921985</c:v>
                </c:pt>
                <c:pt idx="317">
                  <c:v>0.14627659574467999</c:v>
                </c:pt>
                <c:pt idx="318">
                  <c:v>0.14627659574467999</c:v>
                </c:pt>
                <c:pt idx="319">
                  <c:v>0.14716312056737499</c:v>
                </c:pt>
                <c:pt idx="320">
                  <c:v>0.14716312056737499</c:v>
                </c:pt>
                <c:pt idx="321">
                  <c:v>0.14804964539007001</c:v>
                </c:pt>
                <c:pt idx="322">
                  <c:v>0.14804964539007001</c:v>
                </c:pt>
                <c:pt idx="323">
                  <c:v>0.14893617021276501</c:v>
                </c:pt>
                <c:pt idx="324">
                  <c:v>0.14893617021276501</c:v>
                </c:pt>
                <c:pt idx="325">
                  <c:v>0.149822695035461</c:v>
                </c:pt>
                <c:pt idx="326">
                  <c:v>0.149822695035461</c:v>
                </c:pt>
                <c:pt idx="327">
                  <c:v>0.150709219858156</c:v>
                </c:pt>
                <c:pt idx="328">
                  <c:v>0.150709219858156</c:v>
                </c:pt>
                <c:pt idx="329">
                  <c:v>0.15159574468085099</c:v>
                </c:pt>
                <c:pt idx="330">
                  <c:v>0.15159574468085099</c:v>
                </c:pt>
                <c:pt idx="331">
                  <c:v>0.15248226950354599</c:v>
                </c:pt>
                <c:pt idx="332">
                  <c:v>0.15248226950354599</c:v>
                </c:pt>
                <c:pt idx="333">
                  <c:v>0.15336879432624101</c:v>
                </c:pt>
                <c:pt idx="334">
                  <c:v>0.15336879432624101</c:v>
                </c:pt>
                <c:pt idx="335">
                  <c:v>0.154255319148936</c:v>
                </c:pt>
                <c:pt idx="336">
                  <c:v>0.154255319148936</c:v>
                </c:pt>
                <c:pt idx="337">
                  <c:v>0.155141843971631</c:v>
                </c:pt>
                <c:pt idx="338">
                  <c:v>0.155141843971631</c:v>
                </c:pt>
                <c:pt idx="339">
                  <c:v>0.15602836879432599</c:v>
                </c:pt>
                <c:pt idx="340">
                  <c:v>0.15602836879432599</c:v>
                </c:pt>
                <c:pt idx="341">
                  <c:v>0.15691489361702099</c:v>
                </c:pt>
                <c:pt idx="342">
                  <c:v>0.15691489361702099</c:v>
                </c:pt>
                <c:pt idx="343">
                  <c:v>0.15780141843971601</c:v>
                </c:pt>
                <c:pt idx="344">
                  <c:v>0.15780141843971601</c:v>
                </c:pt>
                <c:pt idx="345">
                  <c:v>0.15868794326241101</c:v>
                </c:pt>
                <c:pt idx="346">
                  <c:v>0.15868794326241101</c:v>
                </c:pt>
                <c:pt idx="347">
                  <c:v>0.159574468085106</c:v>
                </c:pt>
                <c:pt idx="348">
                  <c:v>0.159574468085106</c:v>
                </c:pt>
                <c:pt idx="349">
                  <c:v>0.160460992907801</c:v>
                </c:pt>
                <c:pt idx="350">
                  <c:v>0.160460992907801</c:v>
                </c:pt>
                <c:pt idx="351">
                  <c:v>0.16134751773049599</c:v>
                </c:pt>
                <c:pt idx="352">
                  <c:v>0.16134751773049599</c:v>
                </c:pt>
                <c:pt idx="353">
                  <c:v>0.16223404255319099</c:v>
                </c:pt>
                <c:pt idx="354">
                  <c:v>0.16223404255319099</c:v>
                </c:pt>
                <c:pt idx="355">
                  <c:v>0.16312056737588601</c:v>
                </c:pt>
                <c:pt idx="356">
                  <c:v>0.16312056737588601</c:v>
                </c:pt>
                <c:pt idx="357">
                  <c:v>0.16400709219858101</c:v>
                </c:pt>
                <c:pt idx="358">
                  <c:v>0.16400709219858101</c:v>
                </c:pt>
                <c:pt idx="359">
                  <c:v>0.164893617021276</c:v>
                </c:pt>
                <c:pt idx="360">
                  <c:v>0.164893617021276</c:v>
                </c:pt>
                <c:pt idx="361">
                  <c:v>0.165780141843971</c:v>
                </c:pt>
                <c:pt idx="362">
                  <c:v>0.165780141843971</c:v>
                </c:pt>
                <c:pt idx="363">
                  <c:v>0.16666666666666599</c:v>
                </c:pt>
                <c:pt idx="364">
                  <c:v>0.16666666666666599</c:v>
                </c:pt>
                <c:pt idx="365">
                  <c:v>0.16755319148936099</c:v>
                </c:pt>
                <c:pt idx="366">
                  <c:v>0.16755319148936099</c:v>
                </c:pt>
                <c:pt idx="367">
                  <c:v>0.16843971631205601</c:v>
                </c:pt>
                <c:pt idx="368">
                  <c:v>0.16843971631205601</c:v>
                </c:pt>
                <c:pt idx="369">
                  <c:v>0.170212765957446</c:v>
                </c:pt>
                <c:pt idx="370">
                  <c:v>0.170212765957446</c:v>
                </c:pt>
                <c:pt idx="371">
                  <c:v>0.17109929078014099</c:v>
                </c:pt>
                <c:pt idx="372">
                  <c:v>0.17109929078014099</c:v>
                </c:pt>
                <c:pt idx="373">
                  <c:v>0.17287234042553101</c:v>
                </c:pt>
                <c:pt idx="374">
                  <c:v>0.17287234042553101</c:v>
                </c:pt>
                <c:pt idx="375">
                  <c:v>0.17375886524822601</c:v>
                </c:pt>
                <c:pt idx="376">
                  <c:v>0.17375886524822601</c:v>
                </c:pt>
                <c:pt idx="377">
                  <c:v>0.174645390070921</c:v>
                </c:pt>
                <c:pt idx="378">
                  <c:v>0.174645390070921</c:v>
                </c:pt>
                <c:pt idx="379">
                  <c:v>0.17641843971631199</c:v>
                </c:pt>
                <c:pt idx="380">
                  <c:v>0.17641843971631199</c:v>
                </c:pt>
                <c:pt idx="381">
                  <c:v>0.17730496453900699</c:v>
                </c:pt>
                <c:pt idx="382">
                  <c:v>0.17730496453900699</c:v>
                </c:pt>
                <c:pt idx="383">
                  <c:v>0.17907801418439701</c:v>
                </c:pt>
                <c:pt idx="384">
                  <c:v>0.17907801418439701</c:v>
                </c:pt>
                <c:pt idx="385">
                  <c:v>0.179964539007092</c:v>
                </c:pt>
                <c:pt idx="386">
                  <c:v>0.179964539007092</c:v>
                </c:pt>
                <c:pt idx="387">
                  <c:v>0.180851063829787</c:v>
                </c:pt>
                <c:pt idx="388">
                  <c:v>0.180851063829787</c:v>
                </c:pt>
                <c:pt idx="389">
                  <c:v>0.18262411347517701</c:v>
                </c:pt>
                <c:pt idx="390">
                  <c:v>0.18262411347517701</c:v>
                </c:pt>
                <c:pt idx="391">
                  <c:v>0.18351063829787201</c:v>
                </c:pt>
                <c:pt idx="392">
                  <c:v>0.18351063829787201</c:v>
                </c:pt>
                <c:pt idx="393">
                  <c:v>0.184397163120567</c:v>
                </c:pt>
                <c:pt idx="394">
                  <c:v>0.184397163120567</c:v>
                </c:pt>
                <c:pt idx="395">
                  <c:v>0.185283687943262</c:v>
                </c:pt>
                <c:pt idx="396">
                  <c:v>0.185283687943262</c:v>
                </c:pt>
                <c:pt idx="397">
                  <c:v>0.18794326241134701</c:v>
                </c:pt>
                <c:pt idx="398">
                  <c:v>0.18794326241134701</c:v>
                </c:pt>
                <c:pt idx="399">
                  <c:v>0.18882978723404201</c:v>
                </c:pt>
                <c:pt idx="400">
                  <c:v>0.18882978723404201</c:v>
                </c:pt>
                <c:pt idx="401">
                  <c:v>0.189716312056737</c:v>
                </c:pt>
                <c:pt idx="402">
                  <c:v>0.189716312056737</c:v>
                </c:pt>
                <c:pt idx="403">
                  <c:v>0.190602836879432</c:v>
                </c:pt>
                <c:pt idx="404">
                  <c:v>0.190602836879432</c:v>
                </c:pt>
                <c:pt idx="405">
                  <c:v>0.19148936170212699</c:v>
                </c:pt>
                <c:pt idx="406">
                  <c:v>0.19148936170212699</c:v>
                </c:pt>
                <c:pt idx="407">
                  <c:v>0.19237588652482199</c:v>
                </c:pt>
                <c:pt idx="408">
                  <c:v>0.19237588652482199</c:v>
                </c:pt>
                <c:pt idx="409">
                  <c:v>0.19326241134751701</c:v>
                </c:pt>
                <c:pt idx="410">
                  <c:v>0.19326241134751701</c:v>
                </c:pt>
                <c:pt idx="411">
                  <c:v>0.19414893617021201</c:v>
                </c:pt>
                <c:pt idx="412">
                  <c:v>0.19414893617021201</c:v>
                </c:pt>
                <c:pt idx="413">
                  <c:v>0.195035460992907</c:v>
                </c:pt>
                <c:pt idx="414">
                  <c:v>0.195035460992907</c:v>
                </c:pt>
                <c:pt idx="415">
                  <c:v>0.195921985815602</c:v>
                </c:pt>
                <c:pt idx="416">
                  <c:v>0.195921985815602</c:v>
                </c:pt>
                <c:pt idx="417">
                  <c:v>0.19680851063829699</c:v>
                </c:pt>
                <c:pt idx="418">
                  <c:v>0.19680851063829699</c:v>
                </c:pt>
                <c:pt idx="419">
                  <c:v>0.19769503546099201</c:v>
                </c:pt>
                <c:pt idx="420">
                  <c:v>0.19769503546099201</c:v>
                </c:pt>
                <c:pt idx="421">
                  <c:v>0.19858156028368701</c:v>
                </c:pt>
                <c:pt idx="422">
                  <c:v>0.19858156028368701</c:v>
                </c:pt>
                <c:pt idx="423">
                  <c:v>0.20124113475177299</c:v>
                </c:pt>
                <c:pt idx="424">
                  <c:v>0.20124113475177299</c:v>
                </c:pt>
                <c:pt idx="425">
                  <c:v>0.20212765957446799</c:v>
                </c:pt>
                <c:pt idx="426">
                  <c:v>0.20212765957446799</c:v>
                </c:pt>
                <c:pt idx="427">
                  <c:v>0.20390070921985801</c:v>
                </c:pt>
                <c:pt idx="428">
                  <c:v>0.20390070921985801</c:v>
                </c:pt>
                <c:pt idx="429">
                  <c:v>0.205673758865248</c:v>
                </c:pt>
                <c:pt idx="430">
                  <c:v>0.205673758865248</c:v>
                </c:pt>
                <c:pt idx="431">
                  <c:v>0.20656028368794299</c:v>
                </c:pt>
                <c:pt idx="432">
                  <c:v>0.20656028368794299</c:v>
                </c:pt>
                <c:pt idx="433">
                  <c:v>0.20833333333333301</c:v>
                </c:pt>
                <c:pt idx="434">
                  <c:v>0.20833333333333301</c:v>
                </c:pt>
                <c:pt idx="435">
                  <c:v>0.209219858156028</c:v>
                </c:pt>
                <c:pt idx="436">
                  <c:v>0.209219858156028</c:v>
                </c:pt>
                <c:pt idx="437">
                  <c:v>0.210106382978723</c:v>
                </c:pt>
                <c:pt idx="438">
                  <c:v>0.210106382978723</c:v>
                </c:pt>
                <c:pt idx="439">
                  <c:v>0.21099290780141799</c:v>
                </c:pt>
                <c:pt idx="440">
                  <c:v>0.21099290780141799</c:v>
                </c:pt>
                <c:pt idx="441">
                  <c:v>0.21187943262411299</c:v>
                </c:pt>
                <c:pt idx="442">
                  <c:v>0.21187943262411299</c:v>
                </c:pt>
                <c:pt idx="443">
                  <c:v>0.21276595744680801</c:v>
                </c:pt>
                <c:pt idx="444">
                  <c:v>0.21276595744680801</c:v>
                </c:pt>
                <c:pt idx="445">
                  <c:v>0.21365248226950301</c:v>
                </c:pt>
                <c:pt idx="446">
                  <c:v>0.21365248226950301</c:v>
                </c:pt>
                <c:pt idx="447">
                  <c:v>0.215425531914893</c:v>
                </c:pt>
                <c:pt idx="448">
                  <c:v>0.215425531914893</c:v>
                </c:pt>
                <c:pt idx="449">
                  <c:v>0.21631205673758799</c:v>
                </c:pt>
                <c:pt idx="450">
                  <c:v>0.21631205673758799</c:v>
                </c:pt>
                <c:pt idx="451">
                  <c:v>0.21719858156028299</c:v>
                </c:pt>
                <c:pt idx="452">
                  <c:v>0.21719858156028299</c:v>
                </c:pt>
                <c:pt idx="453">
                  <c:v>0.21808510638297801</c:v>
                </c:pt>
                <c:pt idx="454">
                  <c:v>0.21808510638297801</c:v>
                </c:pt>
                <c:pt idx="455">
                  <c:v>0.219858156028368</c:v>
                </c:pt>
                <c:pt idx="456">
                  <c:v>0.219858156028368</c:v>
                </c:pt>
                <c:pt idx="457">
                  <c:v>0.220744680851063</c:v>
                </c:pt>
                <c:pt idx="458">
                  <c:v>0.220744680851063</c:v>
                </c:pt>
                <c:pt idx="459">
                  <c:v>0.22163120567375799</c:v>
                </c:pt>
                <c:pt idx="460">
                  <c:v>0.22163120567375799</c:v>
                </c:pt>
                <c:pt idx="461">
                  <c:v>0.22251773049645299</c:v>
                </c:pt>
                <c:pt idx="462">
                  <c:v>0.22251773049645299</c:v>
                </c:pt>
                <c:pt idx="463">
                  <c:v>0.22340425531914801</c:v>
                </c:pt>
                <c:pt idx="464">
                  <c:v>0.22340425531914801</c:v>
                </c:pt>
                <c:pt idx="465">
                  <c:v>0.225177304964539</c:v>
                </c:pt>
                <c:pt idx="466">
                  <c:v>0.225177304964539</c:v>
                </c:pt>
                <c:pt idx="467">
                  <c:v>0.22606382978723399</c:v>
                </c:pt>
                <c:pt idx="468">
                  <c:v>0.22606382978723399</c:v>
                </c:pt>
                <c:pt idx="469">
                  <c:v>0.22695035460992899</c:v>
                </c:pt>
                <c:pt idx="470">
                  <c:v>0.22695035460992899</c:v>
                </c:pt>
                <c:pt idx="471">
                  <c:v>0.22783687943262401</c:v>
                </c:pt>
                <c:pt idx="472">
                  <c:v>0.22783687943262401</c:v>
                </c:pt>
                <c:pt idx="473">
                  <c:v>0.22872340425531901</c:v>
                </c:pt>
                <c:pt idx="474">
                  <c:v>0.22872340425531901</c:v>
                </c:pt>
                <c:pt idx="475">
                  <c:v>0.229609929078014</c:v>
                </c:pt>
                <c:pt idx="476">
                  <c:v>0.229609929078014</c:v>
                </c:pt>
                <c:pt idx="477">
                  <c:v>0.230496453900709</c:v>
                </c:pt>
                <c:pt idx="478">
                  <c:v>0.230496453900709</c:v>
                </c:pt>
                <c:pt idx="479">
                  <c:v>0.23138297872340399</c:v>
                </c:pt>
                <c:pt idx="480">
                  <c:v>0.23138297872340399</c:v>
                </c:pt>
                <c:pt idx="481">
                  <c:v>0.23226950354609899</c:v>
                </c:pt>
                <c:pt idx="482">
                  <c:v>0.23226950354609899</c:v>
                </c:pt>
                <c:pt idx="483">
                  <c:v>0.23315602836879401</c:v>
                </c:pt>
                <c:pt idx="484">
                  <c:v>0.23315602836879401</c:v>
                </c:pt>
                <c:pt idx="485">
                  <c:v>0.23404255319148901</c:v>
                </c:pt>
                <c:pt idx="486">
                  <c:v>0.23404255319148901</c:v>
                </c:pt>
                <c:pt idx="487">
                  <c:v>0.234929078014184</c:v>
                </c:pt>
                <c:pt idx="488">
                  <c:v>0.234929078014184</c:v>
                </c:pt>
                <c:pt idx="489">
                  <c:v>0.23670212765957399</c:v>
                </c:pt>
                <c:pt idx="490">
                  <c:v>0.23670212765957399</c:v>
                </c:pt>
                <c:pt idx="491">
                  <c:v>0.23847517730496401</c:v>
                </c:pt>
                <c:pt idx="492">
                  <c:v>0.23847517730496401</c:v>
                </c:pt>
                <c:pt idx="493">
                  <c:v>0.240248226950354</c:v>
                </c:pt>
                <c:pt idx="494">
                  <c:v>0.240248226950354</c:v>
                </c:pt>
                <c:pt idx="495">
                  <c:v>0.24202127659574399</c:v>
                </c:pt>
                <c:pt idx="496">
                  <c:v>0.24202127659574399</c:v>
                </c:pt>
                <c:pt idx="497">
                  <c:v>0.24290780141843901</c:v>
                </c:pt>
                <c:pt idx="498">
                  <c:v>0.24290780141843901</c:v>
                </c:pt>
                <c:pt idx="499">
                  <c:v>0.244680851063829</c:v>
                </c:pt>
                <c:pt idx="500">
                  <c:v>0.244680851063829</c:v>
                </c:pt>
                <c:pt idx="501">
                  <c:v>0.245567375886524</c:v>
                </c:pt>
                <c:pt idx="502">
                  <c:v>0.245567375886524</c:v>
                </c:pt>
                <c:pt idx="503">
                  <c:v>0.24822695035460901</c:v>
                </c:pt>
                <c:pt idx="504">
                  <c:v>0.24822695035460901</c:v>
                </c:pt>
                <c:pt idx="505">
                  <c:v>0.24911347517730401</c:v>
                </c:pt>
                <c:pt idx="506">
                  <c:v>0.24911347517730401</c:v>
                </c:pt>
                <c:pt idx="507">
                  <c:v>0.25</c:v>
                </c:pt>
                <c:pt idx="508">
                  <c:v>0.25</c:v>
                </c:pt>
                <c:pt idx="509">
                  <c:v>0.25265957446808501</c:v>
                </c:pt>
                <c:pt idx="510">
                  <c:v>0.25265957446808501</c:v>
                </c:pt>
                <c:pt idx="511">
                  <c:v>0.25354609929077998</c:v>
                </c:pt>
                <c:pt idx="512">
                  <c:v>0.25354609929077998</c:v>
                </c:pt>
                <c:pt idx="513">
                  <c:v>0.254432624113475</c:v>
                </c:pt>
                <c:pt idx="514">
                  <c:v>0.254432624113475</c:v>
                </c:pt>
                <c:pt idx="515">
                  <c:v>0.25531914893617003</c:v>
                </c:pt>
                <c:pt idx="516">
                  <c:v>0.25531914893617003</c:v>
                </c:pt>
                <c:pt idx="517">
                  <c:v>0.25709219858156002</c:v>
                </c:pt>
                <c:pt idx="518">
                  <c:v>0.25709219858156002</c:v>
                </c:pt>
                <c:pt idx="519">
                  <c:v>0.25797872340425498</c:v>
                </c:pt>
                <c:pt idx="520">
                  <c:v>0.25797872340425498</c:v>
                </c:pt>
                <c:pt idx="521">
                  <c:v>0.25975177304964497</c:v>
                </c:pt>
                <c:pt idx="522">
                  <c:v>0.25975177304964497</c:v>
                </c:pt>
                <c:pt idx="523">
                  <c:v>0.26241134751772999</c:v>
                </c:pt>
                <c:pt idx="524">
                  <c:v>0.26241134751772999</c:v>
                </c:pt>
                <c:pt idx="525">
                  <c:v>0.26329787234042501</c:v>
                </c:pt>
                <c:pt idx="526">
                  <c:v>0.26329787234042501</c:v>
                </c:pt>
                <c:pt idx="527">
                  <c:v>0.26418439716311998</c:v>
                </c:pt>
                <c:pt idx="528">
                  <c:v>0.26418439716311998</c:v>
                </c:pt>
                <c:pt idx="529">
                  <c:v>0.265070921985815</c:v>
                </c:pt>
                <c:pt idx="530">
                  <c:v>0.265070921985815</c:v>
                </c:pt>
                <c:pt idx="531">
                  <c:v>0.26595744680851002</c:v>
                </c:pt>
                <c:pt idx="532">
                  <c:v>0.26595744680851002</c:v>
                </c:pt>
                <c:pt idx="533">
                  <c:v>0.26773049645390001</c:v>
                </c:pt>
                <c:pt idx="534">
                  <c:v>0.26773049645390001</c:v>
                </c:pt>
                <c:pt idx="535">
                  <c:v>0.26861702127659498</c:v>
                </c:pt>
                <c:pt idx="536">
                  <c:v>0.26861702127659498</c:v>
                </c:pt>
                <c:pt idx="537">
                  <c:v>0.26950354609929</c:v>
                </c:pt>
                <c:pt idx="538">
                  <c:v>0.26950354609929</c:v>
                </c:pt>
                <c:pt idx="539">
                  <c:v>0.27039007092198503</c:v>
                </c:pt>
                <c:pt idx="540">
                  <c:v>0.27039007092198503</c:v>
                </c:pt>
                <c:pt idx="541">
                  <c:v>0.27127659574467999</c:v>
                </c:pt>
                <c:pt idx="542">
                  <c:v>0.27127659574467999</c:v>
                </c:pt>
                <c:pt idx="543">
                  <c:v>0.27216312056737502</c:v>
                </c:pt>
                <c:pt idx="544">
                  <c:v>0.27216312056737502</c:v>
                </c:pt>
                <c:pt idx="545">
                  <c:v>0.27304964539006998</c:v>
                </c:pt>
                <c:pt idx="546">
                  <c:v>0.27304964539006998</c:v>
                </c:pt>
                <c:pt idx="547">
                  <c:v>0.27393617021276501</c:v>
                </c:pt>
                <c:pt idx="548">
                  <c:v>0.27393617021276501</c:v>
                </c:pt>
                <c:pt idx="549">
                  <c:v>0.275709219858156</c:v>
                </c:pt>
                <c:pt idx="550">
                  <c:v>0.275709219858156</c:v>
                </c:pt>
                <c:pt idx="551">
                  <c:v>0.27659574468085102</c:v>
                </c:pt>
                <c:pt idx="552">
                  <c:v>0.27659574468085102</c:v>
                </c:pt>
                <c:pt idx="553">
                  <c:v>0.27748226950354599</c:v>
                </c:pt>
                <c:pt idx="554">
                  <c:v>0.27748226950354599</c:v>
                </c:pt>
                <c:pt idx="555">
                  <c:v>0.27836879432624101</c:v>
                </c:pt>
                <c:pt idx="556">
                  <c:v>0.27836879432624101</c:v>
                </c:pt>
                <c:pt idx="557">
                  <c:v>0.27925531914893598</c:v>
                </c:pt>
                <c:pt idx="558">
                  <c:v>0.27925531914893598</c:v>
                </c:pt>
                <c:pt idx="559">
                  <c:v>0.280141843971631</c:v>
                </c:pt>
                <c:pt idx="560">
                  <c:v>0.280141843971631</c:v>
                </c:pt>
                <c:pt idx="561">
                  <c:v>0.28102836879432602</c:v>
                </c:pt>
                <c:pt idx="562">
                  <c:v>0.28102836879432602</c:v>
                </c:pt>
                <c:pt idx="563">
                  <c:v>0.28368794326241098</c:v>
                </c:pt>
                <c:pt idx="564">
                  <c:v>0.28368794326241098</c:v>
                </c:pt>
                <c:pt idx="565">
                  <c:v>0.284574468085106</c:v>
                </c:pt>
                <c:pt idx="566">
                  <c:v>0.284574468085106</c:v>
                </c:pt>
                <c:pt idx="567">
                  <c:v>0.28546099290780103</c:v>
                </c:pt>
                <c:pt idx="568">
                  <c:v>0.28546099290780103</c:v>
                </c:pt>
                <c:pt idx="569">
                  <c:v>0.28634751773049599</c:v>
                </c:pt>
                <c:pt idx="570">
                  <c:v>0.28634751773049599</c:v>
                </c:pt>
                <c:pt idx="571">
                  <c:v>0.28812056737588598</c:v>
                </c:pt>
                <c:pt idx="572">
                  <c:v>0.28812056737588598</c:v>
                </c:pt>
                <c:pt idx="573">
                  <c:v>0.28900709219858101</c:v>
                </c:pt>
                <c:pt idx="574">
                  <c:v>0.28900709219858101</c:v>
                </c:pt>
                <c:pt idx="575">
                  <c:v>0.28989361702127597</c:v>
                </c:pt>
                <c:pt idx="576">
                  <c:v>0.28989361702127597</c:v>
                </c:pt>
                <c:pt idx="577">
                  <c:v>0.290780141843971</c:v>
                </c:pt>
                <c:pt idx="578">
                  <c:v>0.290780141843971</c:v>
                </c:pt>
                <c:pt idx="579">
                  <c:v>0.29166666666666602</c:v>
                </c:pt>
                <c:pt idx="580">
                  <c:v>0.29166666666666602</c:v>
                </c:pt>
                <c:pt idx="581">
                  <c:v>0.29255319148936099</c:v>
                </c:pt>
                <c:pt idx="582">
                  <c:v>0.29255319148936099</c:v>
                </c:pt>
                <c:pt idx="583">
                  <c:v>0.29343971631205601</c:v>
                </c:pt>
                <c:pt idx="584">
                  <c:v>0.29343971631205601</c:v>
                </c:pt>
                <c:pt idx="585">
                  <c:v>0.29609929078014102</c:v>
                </c:pt>
                <c:pt idx="586">
                  <c:v>0.29609929078014102</c:v>
                </c:pt>
                <c:pt idx="587">
                  <c:v>0.29875886524822598</c:v>
                </c:pt>
                <c:pt idx="588">
                  <c:v>0.29875886524822598</c:v>
                </c:pt>
                <c:pt idx="589">
                  <c:v>0.299645390070922</c:v>
                </c:pt>
                <c:pt idx="590">
                  <c:v>0.299645390070922</c:v>
                </c:pt>
                <c:pt idx="591">
                  <c:v>0.30053191489361702</c:v>
                </c:pt>
                <c:pt idx="592">
                  <c:v>0.30053191489361702</c:v>
                </c:pt>
                <c:pt idx="593">
                  <c:v>0.30230496453900702</c:v>
                </c:pt>
                <c:pt idx="594">
                  <c:v>0.30230496453900702</c:v>
                </c:pt>
                <c:pt idx="595">
                  <c:v>0.30319148936170198</c:v>
                </c:pt>
                <c:pt idx="596">
                  <c:v>0.30319148936170198</c:v>
                </c:pt>
                <c:pt idx="597">
                  <c:v>0.30407801418439701</c:v>
                </c:pt>
                <c:pt idx="598">
                  <c:v>0.30407801418439701</c:v>
                </c:pt>
                <c:pt idx="599">
                  <c:v>0.30496453900709197</c:v>
                </c:pt>
                <c:pt idx="600">
                  <c:v>0.30496453900709197</c:v>
                </c:pt>
                <c:pt idx="601">
                  <c:v>0.305851063829787</c:v>
                </c:pt>
                <c:pt idx="602">
                  <c:v>0.305851063829787</c:v>
                </c:pt>
                <c:pt idx="603">
                  <c:v>0.30673758865248202</c:v>
                </c:pt>
                <c:pt idx="604">
                  <c:v>0.30673758865248202</c:v>
                </c:pt>
                <c:pt idx="605">
                  <c:v>0.30762411347517699</c:v>
                </c:pt>
                <c:pt idx="606">
                  <c:v>0.30762411347517699</c:v>
                </c:pt>
                <c:pt idx="607">
                  <c:v>0.30851063829787201</c:v>
                </c:pt>
                <c:pt idx="608">
                  <c:v>0.30851063829787201</c:v>
                </c:pt>
                <c:pt idx="609">
                  <c:v>0.30939716312056698</c:v>
                </c:pt>
                <c:pt idx="610">
                  <c:v>0.30939716312056698</c:v>
                </c:pt>
                <c:pt idx="611">
                  <c:v>0.310283687943262</c:v>
                </c:pt>
                <c:pt idx="612">
                  <c:v>0.310283687943262</c:v>
                </c:pt>
                <c:pt idx="613">
                  <c:v>0.31117021276595702</c:v>
                </c:pt>
                <c:pt idx="614">
                  <c:v>0.31117021276595702</c:v>
                </c:pt>
                <c:pt idx="615">
                  <c:v>0.31205673758865199</c:v>
                </c:pt>
                <c:pt idx="616">
                  <c:v>0.31205673758865199</c:v>
                </c:pt>
                <c:pt idx="617">
                  <c:v>0.31294326241134701</c:v>
                </c:pt>
                <c:pt idx="618">
                  <c:v>0.31294326241134701</c:v>
                </c:pt>
                <c:pt idx="619">
                  <c:v>0.314716312056737</c:v>
                </c:pt>
                <c:pt idx="620">
                  <c:v>0.314716312056737</c:v>
                </c:pt>
                <c:pt idx="621">
                  <c:v>0.31648936170212699</c:v>
                </c:pt>
                <c:pt idx="622">
                  <c:v>0.31648936170212699</c:v>
                </c:pt>
                <c:pt idx="623">
                  <c:v>0.31737588652482202</c:v>
                </c:pt>
                <c:pt idx="624">
                  <c:v>0.31737588652482202</c:v>
                </c:pt>
                <c:pt idx="625">
                  <c:v>0.31914893617021201</c:v>
                </c:pt>
                <c:pt idx="626">
                  <c:v>0.31914893617021201</c:v>
                </c:pt>
                <c:pt idx="627">
                  <c:v>0.32003546099290697</c:v>
                </c:pt>
                <c:pt idx="628">
                  <c:v>0.32003546099290697</c:v>
                </c:pt>
                <c:pt idx="629">
                  <c:v>0.320921985815602</c:v>
                </c:pt>
                <c:pt idx="630">
                  <c:v>0.320921985815602</c:v>
                </c:pt>
                <c:pt idx="631">
                  <c:v>0.32180851063829702</c:v>
                </c:pt>
                <c:pt idx="632">
                  <c:v>0.32180851063829702</c:v>
                </c:pt>
                <c:pt idx="633">
                  <c:v>0.32269503546099199</c:v>
                </c:pt>
                <c:pt idx="634">
                  <c:v>0.32269503546099199</c:v>
                </c:pt>
                <c:pt idx="635">
                  <c:v>0.32358156028368701</c:v>
                </c:pt>
                <c:pt idx="636">
                  <c:v>0.32358156028368701</c:v>
                </c:pt>
                <c:pt idx="637">
                  <c:v>0.32446808510638298</c:v>
                </c:pt>
                <c:pt idx="638">
                  <c:v>0.32446808510638298</c:v>
                </c:pt>
                <c:pt idx="639">
                  <c:v>0.325354609929078</c:v>
                </c:pt>
                <c:pt idx="640">
                  <c:v>0.325354609929078</c:v>
                </c:pt>
                <c:pt idx="641">
                  <c:v>0.32624113475177302</c:v>
                </c:pt>
                <c:pt idx="642">
                  <c:v>0.32624113475177302</c:v>
                </c:pt>
                <c:pt idx="643">
                  <c:v>0.32712765957446799</c:v>
                </c:pt>
                <c:pt idx="644">
                  <c:v>0.32712765957446799</c:v>
                </c:pt>
                <c:pt idx="645">
                  <c:v>0.32801418439716301</c:v>
                </c:pt>
                <c:pt idx="646">
                  <c:v>0.32801418439716301</c:v>
                </c:pt>
                <c:pt idx="647">
                  <c:v>0.32890070921985798</c:v>
                </c:pt>
                <c:pt idx="648">
                  <c:v>0.32890070921985798</c:v>
                </c:pt>
                <c:pt idx="649">
                  <c:v>0.33156028368794299</c:v>
                </c:pt>
                <c:pt idx="650">
                  <c:v>0.33156028368794299</c:v>
                </c:pt>
                <c:pt idx="651">
                  <c:v>0.33244680851063801</c:v>
                </c:pt>
                <c:pt idx="652">
                  <c:v>0.33244680851063801</c:v>
                </c:pt>
                <c:pt idx="653">
                  <c:v>0.33333333333333298</c:v>
                </c:pt>
                <c:pt idx="654">
                  <c:v>0.33333333333333298</c:v>
                </c:pt>
                <c:pt idx="655">
                  <c:v>0.334219858156028</c:v>
                </c:pt>
                <c:pt idx="656">
                  <c:v>0.334219858156028</c:v>
                </c:pt>
                <c:pt idx="657">
                  <c:v>0.33599290780141799</c:v>
                </c:pt>
                <c:pt idx="658">
                  <c:v>0.33599290780141799</c:v>
                </c:pt>
                <c:pt idx="659">
                  <c:v>0.33687943262411302</c:v>
                </c:pt>
                <c:pt idx="660">
                  <c:v>0.33687943262411302</c:v>
                </c:pt>
                <c:pt idx="661">
                  <c:v>0.33776595744680799</c:v>
                </c:pt>
                <c:pt idx="662">
                  <c:v>0.33776595744680799</c:v>
                </c:pt>
                <c:pt idx="663">
                  <c:v>0.33953900709219798</c:v>
                </c:pt>
                <c:pt idx="664">
                  <c:v>0.33953900709219798</c:v>
                </c:pt>
                <c:pt idx="665">
                  <c:v>0.34131205673758802</c:v>
                </c:pt>
                <c:pt idx="666">
                  <c:v>0.34131205673758802</c:v>
                </c:pt>
                <c:pt idx="667">
                  <c:v>0.34219858156028299</c:v>
                </c:pt>
                <c:pt idx="668">
                  <c:v>0.34219858156028299</c:v>
                </c:pt>
                <c:pt idx="669">
                  <c:v>0.344858156028368</c:v>
                </c:pt>
                <c:pt idx="670">
                  <c:v>0.344858156028368</c:v>
                </c:pt>
                <c:pt idx="671">
                  <c:v>0.34574468085106302</c:v>
                </c:pt>
                <c:pt idx="672">
                  <c:v>0.34574468085106302</c:v>
                </c:pt>
                <c:pt idx="673">
                  <c:v>0.34663120567375799</c:v>
                </c:pt>
                <c:pt idx="674">
                  <c:v>0.34663120567375799</c:v>
                </c:pt>
                <c:pt idx="675">
                  <c:v>0.34751773049645301</c:v>
                </c:pt>
                <c:pt idx="676">
                  <c:v>0.34751773049645301</c:v>
                </c:pt>
                <c:pt idx="677">
                  <c:v>0.34840425531914798</c:v>
                </c:pt>
                <c:pt idx="678">
                  <c:v>0.34840425531914798</c:v>
                </c:pt>
                <c:pt idx="679">
                  <c:v>0.349290780141843</c:v>
                </c:pt>
                <c:pt idx="680">
                  <c:v>0.349290780141843</c:v>
                </c:pt>
                <c:pt idx="681">
                  <c:v>0.35017730496453903</c:v>
                </c:pt>
                <c:pt idx="682">
                  <c:v>0.35017730496453903</c:v>
                </c:pt>
                <c:pt idx="683">
                  <c:v>0.35106382978723399</c:v>
                </c:pt>
                <c:pt idx="684">
                  <c:v>0.35106382978723399</c:v>
                </c:pt>
                <c:pt idx="685">
                  <c:v>0.35195035460992902</c:v>
                </c:pt>
                <c:pt idx="686">
                  <c:v>0.35195035460992902</c:v>
                </c:pt>
                <c:pt idx="687">
                  <c:v>0.35283687943262398</c:v>
                </c:pt>
                <c:pt idx="688">
                  <c:v>0.35283687943262398</c:v>
                </c:pt>
                <c:pt idx="689">
                  <c:v>0.35372340425531901</c:v>
                </c:pt>
                <c:pt idx="690">
                  <c:v>0.35372340425531901</c:v>
                </c:pt>
                <c:pt idx="691">
                  <c:v>0.35460992907801397</c:v>
                </c:pt>
                <c:pt idx="692">
                  <c:v>0.35460992907801397</c:v>
                </c:pt>
                <c:pt idx="693">
                  <c:v>0.355496453900709</c:v>
                </c:pt>
                <c:pt idx="694">
                  <c:v>0.355496453900709</c:v>
                </c:pt>
                <c:pt idx="695">
                  <c:v>0.35638297872340402</c:v>
                </c:pt>
                <c:pt idx="696">
                  <c:v>0.35638297872340402</c:v>
                </c:pt>
                <c:pt idx="697">
                  <c:v>0.35726950354609899</c:v>
                </c:pt>
                <c:pt idx="698">
                  <c:v>0.35726950354609899</c:v>
                </c:pt>
                <c:pt idx="699">
                  <c:v>0.35815602836879401</c:v>
                </c:pt>
                <c:pt idx="700">
                  <c:v>0.35815602836879401</c:v>
                </c:pt>
                <c:pt idx="701">
                  <c:v>0.35904255319148898</c:v>
                </c:pt>
                <c:pt idx="702">
                  <c:v>0.35904255319148898</c:v>
                </c:pt>
                <c:pt idx="703">
                  <c:v>0.359929078014184</c:v>
                </c:pt>
                <c:pt idx="704">
                  <c:v>0.359929078014184</c:v>
                </c:pt>
                <c:pt idx="705">
                  <c:v>0.36081560283687902</c:v>
                </c:pt>
                <c:pt idx="706">
                  <c:v>0.36081560283687902</c:v>
                </c:pt>
                <c:pt idx="707">
                  <c:v>0.36258865248226901</c:v>
                </c:pt>
                <c:pt idx="708">
                  <c:v>0.36258865248226901</c:v>
                </c:pt>
                <c:pt idx="709">
                  <c:v>0.36347517730496398</c:v>
                </c:pt>
                <c:pt idx="710">
                  <c:v>0.36347517730496398</c:v>
                </c:pt>
                <c:pt idx="711">
                  <c:v>0.36524822695035403</c:v>
                </c:pt>
                <c:pt idx="712">
                  <c:v>0.36524822695035403</c:v>
                </c:pt>
                <c:pt idx="713">
                  <c:v>0.36613475177304899</c:v>
                </c:pt>
                <c:pt idx="714">
                  <c:v>0.36613475177304899</c:v>
                </c:pt>
                <c:pt idx="715">
                  <c:v>0.36702127659574402</c:v>
                </c:pt>
                <c:pt idx="716">
                  <c:v>0.36702127659574402</c:v>
                </c:pt>
                <c:pt idx="717">
                  <c:v>0.36879432624113401</c:v>
                </c:pt>
                <c:pt idx="718">
                  <c:v>0.36879432624113401</c:v>
                </c:pt>
                <c:pt idx="719">
                  <c:v>0.36968085106382897</c:v>
                </c:pt>
                <c:pt idx="720">
                  <c:v>0.36968085106382897</c:v>
                </c:pt>
                <c:pt idx="721">
                  <c:v>0.37234042553191399</c:v>
                </c:pt>
                <c:pt idx="722">
                  <c:v>0.37234042553191399</c:v>
                </c:pt>
                <c:pt idx="723">
                  <c:v>0.37322695035460901</c:v>
                </c:pt>
                <c:pt idx="724">
                  <c:v>0.37322695035460901</c:v>
                </c:pt>
                <c:pt idx="725">
                  <c:v>0.37411347517730498</c:v>
                </c:pt>
                <c:pt idx="726">
                  <c:v>0.37411347517730498</c:v>
                </c:pt>
                <c:pt idx="727">
                  <c:v>0.37588652482269502</c:v>
                </c:pt>
                <c:pt idx="728">
                  <c:v>0.37588652482269502</c:v>
                </c:pt>
                <c:pt idx="729">
                  <c:v>0.37677304964538999</c:v>
                </c:pt>
                <c:pt idx="730">
                  <c:v>0.37677304964538999</c:v>
                </c:pt>
                <c:pt idx="731">
                  <c:v>0.38120567375886499</c:v>
                </c:pt>
                <c:pt idx="732">
                  <c:v>0.38120567375886499</c:v>
                </c:pt>
                <c:pt idx="733">
                  <c:v>0.38209219858156002</c:v>
                </c:pt>
                <c:pt idx="734">
                  <c:v>0.38209219858156002</c:v>
                </c:pt>
                <c:pt idx="735">
                  <c:v>0.38475177304964497</c:v>
                </c:pt>
                <c:pt idx="736">
                  <c:v>0.38475177304964497</c:v>
                </c:pt>
                <c:pt idx="737">
                  <c:v>0.38563829787234</c:v>
                </c:pt>
                <c:pt idx="738">
                  <c:v>0.38563829787234</c:v>
                </c:pt>
                <c:pt idx="739">
                  <c:v>0.38652482269503502</c:v>
                </c:pt>
                <c:pt idx="740">
                  <c:v>0.38652482269503502</c:v>
                </c:pt>
                <c:pt idx="741">
                  <c:v>0.38741134751772999</c:v>
                </c:pt>
                <c:pt idx="742">
                  <c:v>0.38741134751772999</c:v>
                </c:pt>
                <c:pt idx="743">
                  <c:v>0.38918439716311998</c:v>
                </c:pt>
                <c:pt idx="744">
                  <c:v>0.38918439716311998</c:v>
                </c:pt>
                <c:pt idx="745">
                  <c:v>0.390070921985815</c:v>
                </c:pt>
                <c:pt idx="746">
                  <c:v>0.390070921985815</c:v>
                </c:pt>
                <c:pt idx="747">
                  <c:v>0.39184397163120499</c:v>
                </c:pt>
                <c:pt idx="748">
                  <c:v>0.39184397163120499</c:v>
                </c:pt>
                <c:pt idx="749">
                  <c:v>0.39273049645390001</c:v>
                </c:pt>
                <c:pt idx="750">
                  <c:v>0.39273049645390001</c:v>
                </c:pt>
                <c:pt idx="751">
                  <c:v>0.39361702127659498</c:v>
                </c:pt>
                <c:pt idx="752">
                  <c:v>0.39361702127659498</c:v>
                </c:pt>
                <c:pt idx="753">
                  <c:v>0.39450354609929</c:v>
                </c:pt>
                <c:pt idx="754">
                  <c:v>0.39450354609929</c:v>
                </c:pt>
                <c:pt idx="755">
                  <c:v>0.39539007092198503</c:v>
                </c:pt>
                <c:pt idx="756">
                  <c:v>0.39539007092198503</c:v>
                </c:pt>
                <c:pt idx="757">
                  <c:v>0.39716312056737502</c:v>
                </c:pt>
                <c:pt idx="758">
                  <c:v>0.39716312056737502</c:v>
                </c:pt>
                <c:pt idx="759">
                  <c:v>0.39893617021276501</c:v>
                </c:pt>
                <c:pt idx="760">
                  <c:v>0.39893617021276501</c:v>
                </c:pt>
                <c:pt idx="761">
                  <c:v>0.39982269503546097</c:v>
                </c:pt>
                <c:pt idx="762">
                  <c:v>0.39982269503546097</c:v>
                </c:pt>
                <c:pt idx="763">
                  <c:v>0.40159574468085102</c:v>
                </c:pt>
                <c:pt idx="764">
                  <c:v>0.40159574468085102</c:v>
                </c:pt>
                <c:pt idx="765">
                  <c:v>0.40248226950354599</c:v>
                </c:pt>
                <c:pt idx="766">
                  <c:v>0.40248226950354599</c:v>
                </c:pt>
                <c:pt idx="767">
                  <c:v>0.40425531914893598</c:v>
                </c:pt>
                <c:pt idx="768">
                  <c:v>0.40425531914893598</c:v>
                </c:pt>
                <c:pt idx="769">
                  <c:v>0.405141843971631</c:v>
                </c:pt>
                <c:pt idx="770">
                  <c:v>0.405141843971631</c:v>
                </c:pt>
                <c:pt idx="771">
                  <c:v>0.40602836879432602</c:v>
                </c:pt>
                <c:pt idx="772">
                  <c:v>0.40602836879432602</c:v>
                </c:pt>
                <c:pt idx="773">
                  <c:v>0.40868794326241098</c:v>
                </c:pt>
                <c:pt idx="774">
                  <c:v>0.40868794326241098</c:v>
                </c:pt>
                <c:pt idx="775">
                  <c:v>0.41046099290780103</c:v>
                </c:pt>
                <c:pt idx="776">
                  <c:v>0.41046099290780103</c:v>
                </c:pt>
                <c:pt idx="777">
                  <c:v>0.41312056737588598</c:v>
                </c:pt>
                <c:pt idx="778">
                  <c:v>0.41312056737588598</c:v>
                </c:pt>
                <c:pt idx="779">
                  <c:v>0.41400709219858101</c:v>
                </c:pt>
                <c:pt idx="780">
                  <c:v>0.41400709219858101</c:v>
                </c:pt>
                <c:pt idx="781">
                  <c:v>0.41489361702127597</c:v>
                </c:pt>
                <c:pt idx="782">
                  <c:v>0.41489361702127597</c:v>
                </c:pt>
                <c:pt idx="783">
                  <c:v>0.41666666666666602</c:v>
                </c:pt>
                <c:pt idx="784">
                  <c:v>0.41666666666666602</c:v>
                </c:pt>
                <c:pt idx="785">
                  <c:v>0.41755319148936099</c:v>
                </c:pt>
                <c:pt idx="786">
                  <c:v>0.41755319148936099</c:v>
                </c:pt>
                <c:pt idx="787">
                  <c:v>0.41932624113475098</c:v>
                </c:pt>
                <c:pt idx="788">
                  <c:v>0.41932624113475098</c:v>
                </c:pt>
                <c:pt idx="789">
                  <c:v>0.420212765957446</c:v>
                </c:pt>
                <c:pt idx="790">
                  <c:v>0.420212765957446</c:v>
                </c:pt>
                <c:pt idx="791">
                  <c:v>0.42730496453900702</c:v>
                </c:pt>
                <c:pt idx="792">
                  <c:v>0.42730496453900702</c:v>
                </c:pt>
                <c:pt idx="793">
                  <c:v>0.43262411347517699</c:v>
                </c:pt>
                <c:pt idx="794">
                  <c:v>0.43262411347517699</c:v>
                </c:pt>
                <c:pt idx="795">
                  <c:v>0.43351063829787201</c:v>
                </c:pt>
                <c:pt idx="796">
                  <c:v>0.43351063829787201</c:v>
                </c:pt>
                <c:pt idx="797">
                  <c:v>0.43617021276595702</c:v>
                </c:pt>
                <c:pt idx="798">
                  <c:v>0.43617021276595702</c:v>
                </c:pt>
                <c:pt idx="799">
                  <c:v>0.43705673758865199</c:v>
                </c:pt>
                <c:pt idx="800">
                  <c:v>0.43705673758865199</c:v>
                </c:pt>
                <c:pt idx="801">
                  <c:v>0.43882978723404198</c:v>
                </c:pt>
                <c:pt idx="802">
                  <c:v>0.43882978723404198</c:v>
                </c:pt>
                <c:pt idx="803">
                  <c:v>0.439716312056737</c:v>
                </c:pt>
                <c:pt idx="804">
                  <c:v>0.439716312056737</c:v>
                </c:pt>
                <c:pt idx="805">
                  <c:v>0.44148936170212699</c:v>
                </c:pt>
                <c:pt idx="806">
                  <c:v>0.44148936170212699</c:v>
                </c:pt>
                <c:pt idx="807">
                  <c:v>0.44237588652482202</c:v>
                </c:pt>
                <c:pt idx="808">
                  <c:v>0.44237588652482202</c:v>
                </c:pt>
                <c:pt idx="809">
                  <c:v>0.44326241134751698</c:v>
                </c:pt>
                <c:pt idx="810">
                  <c:v>0.44326241134751698</c:v>
                </c:pt>
                <c:pt idx="811">
                  <c:v>0.44414893617021201</c:v>
                </c:pt>
                <c:pt idx="812">
                  <c:v>0.44414893617021201</c:v>
                </c:pt>
                <c:pt idx="813">
                  <c:v>0.44503546099290697</c:v>
                </c:pt>
                <c:pt idx="814">
                  <c:v>0.44503546099290697</c:v>
                </c:pt>
                <c:pt idx="815">
                  <c:v>0.445921985815602</c:v>
                </c:pt>
                <c:pt idx="816">
                  <c:v>0.445921985815602</c:v>
                </c:pt>
                <c:pt idx="817">
                  <c:v>0.44680851063829702</c:v>
                </c:pt>
                <c:pt idx="818">
                  <c:v>0.44680851063829702</c:v>
                </c:pt>
                <c:pt idx="819">
                  <c:v>0.44769503546099199</c:v>
                </c:pt>
                <c:pt idx="820">
                  <c:v>0.44769503546099199</c:v>
                </c:pt>
                <c:pt idx="821">
                  <c:v>0.44858156028368701</c:v>
                </c:pt>
                <c:pt idx="822">
                  <c:v>0.44858156028368701</c:v>
                </c:pt>
                <c:pt idx="823">
                  <c:v>0.450354609929078</c:v>
                </c:pt>
                <c:pt idx="824">
                  <c:v>0.450354609929078</c:v>
                </c:pt>
                <c:pt idx="825">
                  <c:v>0.45124113475177302</c:v>
                </c:pt>
                <c:pt idx="826">
                  <c:v>0.45124113475177302</c:v>
                </c:pt>
                <c:pt idx="827">
                  <c:v>0.45212765957446799</c:v>
                </c:pt>
                <c:pt idx="828">
                  <c:v>0.45212765957446799</c:v>
                </c:pt>
                <c:pt idx="829">
                  <c:v>0.45301418439716301</c:v>
                </c:pt>
                <c:pt idx="830">
                  <c:v>0.45301418439716301</c:v>
                </c:pt>
                <c:pt idx="831">
                  <c:v>0.45390070921985798</c:v>
                </c:pt>
                <c:pt idx="832">
                  <c:v>0.45390070921985798</c:v>
                </c:pt>
                <c:pt idx="833">
                  <c:v>0.454787234042553</c:v>
                </c:pt>
                <c:pt idx="834">
                  <c:v>0.454787234042553</c:v>
                </c:pt>
                <c:pt idx="835">
                  <c:v>0.45567375886524802</c:v>
                </c:pt>
                <c:pt idx="836">
                  <c:v>0.45567375886524802</c:v>
                </c:pt>
                <c:pt idx="837">
                  <c:v>0.45744680851063801</c:v>
                </c:pt>
                <c:pt idx="838">
                  <c:v>0.45744680851063801</c:v>
                </c:pt>
                <c:pt idx="839">
                  <c:v>0.459219858156028</c:v>
                </c:pt>
                <c:pt idx="840">
                  <c:v>0.459219858156028</c:v>
                </c:pt>
                <c:pt idx="841">
                  <c:v>0.46010638297872303</c:v>
                </c:pt>
                <c:pt idx="842">
                  <c:v>0.46010638297872303</c:v>
                </c:pt>
                <c:pt idx="843">
                  <c:v>0.46187943262411302</c:v>
                </c:pt>
                <c:pt idx="844">
                  <c:v>0.46187943262411302</c:v>
                </c:pt>
                <c:pt idx="845">
                  <c:v>0.46276595744680799</c:v>
                </c:pt>
                <c:pt idx="846">
                  <c:v>0.46276595744680799</c:v>
                </c:pt>
                <c:pt idx="847">
                  <c:v>0.46453900709219798</c:v>
                </c:pt>
                <c:pt idx="848">
                  <c:v>0.46453900709219798</c:v>
                </c:pt>
                <c:pt idx="849">
                  <c:v>0.465425531914893</c:v>
                </c:pt>
                <c:pt idx="850">
                  <c:v>0.465425531914893</c:v>
                </c:pt>
                <c:pt idx="851">
                  <c:v>0.46631205673758802</c:v>
                </c:pt>
                <c:pt idx="852">
                  <c:v>0.46631205673758802</c:v>
                </c:pt>
                <c:pt idx="853">
                  <c:v>0.46719858156028299</c:v>
                </c:pt>
                <c:pt idx="854">
                  <c:v>0.46719858156028299</c:v>
                </c:pt>
                <c:pt idx="855">
                  <c:v>0.46808510638297801</c:v>
                </c:pt>
                <c:pt idx="856">
                  <c:v>0.46808510638297801</c:v>
                </c:pt>
                <c:pt idx="857">
                  <c:v>0.46897163120567298</c:v>
                </c:pt>
                <c:pt idx="858">
                  <c:v>0.46897163120567298</c:v>
                </c:pt>
                <c:pt idx="859">
                  <c:v>0.469858156028368</c:v>
                </c:pt>
                <c:pt idx="860">
                  <c:v>0.469858156028368</c:v>
                </c:pt>
                <c:pt idx="861">
                  <c:v>0.47074468085106302</c:v>
                </c:pt>
                <c:pt idx="862">
                  <c:v>0.47074468085106302</c:v>
                </c:pt>
                <c:pt idx="863">
                  <c:v>0.47163120567375799</c:v>
                </c:pt>
                <c:pt idx="864">
                  <c:v>0.47163120567375799</c:v>
                </c:pt>
                <c:pt idx="865">
                  <c:v>0.47340425531914798</c:v>
                </c:pt>
                <c:pt idx="866">
                  <c:v>0.47340425531914798</c:v>
                </c:pt>
                <c:pt idx="867">
                  <c:v>0.474290780141843</c:v>
                </c:pt>
                <c:pt idx="868">
                  <c:v>0.474290780141843</c:v>
                </c:pt>
                <c:pt idx="869">
                  <c:v>0.47872340425531901</c:v>
                </c:pt>
                <c:pt idx="870">
                  <c:v>0.47872340425531901</c:v>
                </c:pt>
                <c:pt idx="871">
                  <c:v>0.47960992907801397</c:v>
                </c:pt>
                <c:pt idx="872">
                  <c:v>0.47960992907801397</c:v>
                </c:pt>
                <c:pt idx="873">
                  <c:v>0.480496453900709</c:v>
                </c:pt>
                <c:pt idx="874">
                  <c:v>0.480496453900709</c:v>
                </c:pt>
                <c:pt idx="875">
                  <c:v>0.48226950354609899</c:v>
                </c:pt>
                <c:pt idx="876">
                  <c:v>0.48226950354609899</c:v>
                </c:pt>
                <c:pt idx="877">
                  <c:v>0.48404255319148898</c:v>
                </c:pt>
                <c:pt idx="878">
                  <c:v>0.48404255319148898</c:v>
                </c:pt>
                <c:pt idx="879">
                  <c:v>0.484929078014184</c:v>
                </c:pt>
                <c:pt idx="880">
                  <c:v>0.484929078014184</c:v>
                </c:pt>
                <c:pt idx="881">
                  <c:v>0.48581560283687902</c:v>
                </c:pt>
                <c:pt idx="882">
                  <c:v>0.48581560283687902</c:v>
                </c:pt>
                <c:pt idx="883">
                  <c:v>0.48758865248226901</c:v>
                </c:pt>
                <c:pt idx="884">
                  <c:v>0.48758865248226901</c:v>
                </c:pt>
                <c:pt idx="885">
                  <c:v>0.489361702127659</c:v>
                </c:pt>
                <c:pt idx="886">
                  <c:v>0.489361702127659</c:v>
                </c:pt>
                <c:pt idx="887">
                  <c:v>0.49113475177304899</c:v>
                </c:pt>
                <c:pt idx="888">
                  <c:v>0.49113475177304899</c:v>
                </c:pt>
                <c:pt idx="889">
                  <c:v>0.49202127659574402</c:v>
                </c:pt>
                <c:pt idx="890">
                  <c:v>0.49202127659574402</c:v>
                </c:pt>
                <c:pt idx="891">
                  <c:v>0.49290780141843898</c:v>
                </c:pt>
                <c:pt idx="892">
                  <c:v>0.49290780141843898</c:v>
                </c:pt>
                <c:pt idx="893">
                  <c:v>0.49645390070921902</c:v>
                </c:pt>
                <c:pt idx="894">
                  <c:v>0.49645390070921902</c:v>
                </c:pt>
                <c:pt idx="895">
                  <c:v>0.49822695035460901</c:v>
                </c:pt>
                <c:pt idx="896">
                  <c:v>0.49822695035460901</c:v>
                </c:pt>
                <c:pt idx="897">
                  <c:v>0.49911347517730498</c:v>
                </c:pt>
                <c:pt idx="898">
                  <c:v>0.49911347517730498</c:v>
                </c:pt>
                <c:pt idx="899">
                  <c:v>0.5</c:v>
                </c:pt>
                <c:pt idx="900">
                  <c:v>0.5</c:v>
                </c:pt>
                <c:pt idx="901">
                  <c:v>0.50088652482269502</c:v>
                </c:pt>
                <c:pt idx="902">
                  <c:v>0.50088652482269502</c:v>
                </c:pt>
                <c:pt idx="903">
                  <c:v>0.50177304964539005</c:v>
                </c:pt>
                <c:pt idx="904">
                  <c:v>0.50177304964539005</c:v>
                </c:pt>
                <c:pt idx="905">
                  <c:v>0.50265957446808496</c:v>
                </c:pt>
                <c:pt idx="906">
                  <c:v>0.50265957446808496</c:v>
                </c:pt>
                <c:pt idx="907">
                  <c:v>0.50354609929077998</c:v>
                </c:pt>
                <c:pt idx="908">
                  <c:v>0.50354609929077998</c:v>
                </c:pt>
                <c:pt idx="909">
                  <c:v>0.504432624113475</c:v>
                </c:pt>
                <c:pt idx="910">
                  <c:v>0.504432624113475</c:v>
                </c:pt>
                <c:pt idx="911">
                  <c:v>0.50620567375886505</c:v>
                </c:pt>
                <c:pt idx="912">
                  <c:v>0.50620567375886505</c:v>
                </c:pt>
                <c:pt idx="913">
                  <c:v>0.50709219858155996</c:v>
                </c:pt>
                <c:pt idx="914">
                  <c:v>0.50709219858155996</c:v>
                </c:pt>
                <c:pt idx="915">
                  <c:v>0.50797872340425498</c:v>
                </c:pt>
                <c:pt idx="916">
                  <c:v>0.50797872340425498</c:v>
                </c:pt>
                <c:pt idx="917">
                  <c:v>0.50886524822695001</c:v>
                </c:pt>
                <c:pt idx="918">
                  <c:v>0.50886524822695001</c:v>
                </c:pt>
                <c:pt idx="919">
                  <c:v>0.51063829787234005</c:v>
                </c:pt>
                <c:pt idx="920">
                  <c:v>0.51063829787234005</c:v>
                </c:pt>
                <c:pt idx="921">
                  <c:v>0.51152482269503496</c:v>
                </c:pt>
                <c:pt idx="922">
                  <c:v>0.51152482269503496</c:v>
                </c:pt>
                <c:pt idx="923">
                  <c:v>0.51241134751772999</c:v>
                </c:pt>
                <c:pt idx="924">
                  <c:v>0.51241134751772999</c:v>
                </c:pt>
                <c:pt idx="925">
                  <c:v>0.51329787234042501</c:v>
                </c:pt>
                <c:pt idx="926">
                  <c:v>0.51329787234042501</c:v>
                </c:pt>
                <c:pt idx="927">
                  <c:v>0.51595744680850997</c:v>
                </c:pt>
                <c:pt idx="928">
                  <c:v>0.51595744680850997</c:v>
                </c:pt>
                <c:pt idx="929">
                  <c:v>0.51773049645390001</c:v>
                </c:pt>
                <c:pt idx="930">
                  <c:v>0.51773049645390001</c:v>
                </c:pt>
                <c:pt idx="931">
                  <c:v>0.51861702127659504</c:v>
                </c:pt>
                <c:pt idx="932">
                  <c:v>0.51861702127659504</c:v>
                </c:pt>
                <c:pt idx="933">
                  <c:v>0.52039007092198497</c:v>
                </c:pt>
                <c:pt idx="934">
                  <c:v>0.52039007092198497</c:v>
                </c:pt>
                <c:pt idx="935">
                  <c:v>0.52304964539007004</c:v>
                </c:pt>
                <c:pt idx="936">
                  <c:v>0.52304964539007004</c:v>
                </c:pt>
                <c:pt idx="937">
                  <c:v>0.52393617021276595</c:v>
                </c:pt>
                <c:pt idx="938">
                  <c:v>0.52393617021276595</c:v>
                </c:pt>
                <c:pt idx="939">
                  <c:v>0.52659574468085102</c:v>
                </c:pt>
                <c:pt idx="940">
                  <c:v>0.52659574468085102</c:v>
                </c:pt>
                <c:pt idx="941">
                  <c:v>0.52748226950354604</c:v>
                </c:pt>
                <c:pt idx="942">
                  <c:v>0.52748226950354604</c:v>
                </c:pt>
                <c:pt idx="943">
                  <c:v>0.52925531914893598</c:v>
                </c:pt>
                <c:pt idx="944">
                  <c:v>0.52925531914893598</c:v>
                </c:pt>
                <c:pt idx="945">
                  <c:v>0.53102836879432602</c:v>
                </c:pt>
                <c:pt idx="946">
                  <c:v>0.53102836879432602</c:v>
                </c:pt>
                <c:pt idx="947">
                  <c:v>0.53191489361702105</c:v>
                </c:pt>
                <c:pt idx="948">
                  <c:v>0.53191489361702105</c:v>
                </c:pt>
                <c:pt idx="949">
                  <c:v>0.53634751773049605</c:v>
                </c:pt>
                <c:pt idx="950">
                  <c:v>0.53634751773049605</c:v>
                </c:pt>
                <c:pt idx="951">
                  <c:v>0.53812056737588598</c:v>
                </c:pt>
                <c:pt idx="952">
                  <c:v>0.53812056737588598</c:v>
                </c:pt>
                <c:pt idx="953">
                  <c:v>0.53900709219858101</c:v>
                </c:pt>
                <c:pt idx="954">
                  <c:v>0.53900709219858101</c:v>
                </c:pt>
                <c:pt idx="955">
                  <c:v>0.53989361702127603</c:v>
                </c:pt>
                <c:pt idx="956">
                  <c:v>0.53989361702127603</c:v>
                </c:pt>
                <c:pt idx="957">
                  <c:v>0.54078014184397105</c:v>
                </c:pt>
                <c:pt idx="958">
                  <c:v>0.54078014184397105</c:v>
                </c:pt>
                <c:pt idx="959">
                  <c:v>0.54166666666666596</c:v>
                </c:pt>
                <c:pt idx="960">
                  <c:v>0.54166666666666596</c:v>
                </c:pt>
                <c:pt idx="961">
                  <c:v>0.54343971631205601</c:v>
                </c:pt>
                <c:pt idx="962">
                  <c:v>0.54343971631205601</c:v>
                </c:pt>
                <c:pt idx="963">
                  <c:v>0.54609929078014097</c:v>
                </c:pt>
                <c:pt idx="964">
                  <c:v>0.54609929078014097</c:v>
                </c:pt>
                <c:pt idx="965">
                  <c:v>0.54698581560283599</c:v>
                </c:pt>
                <c:pt idx="966">
                  <c:v>0.54698581560283599</c:v>
                </c:pt>
                <c:pt idx="967">
                  <c:v>0.54875886524822604</c:v>
                </c:pt>
                <c:pt idx="968">
                  <c:v>0.54875886524822604</c:v>
                </c:pt>
                <c:pt idx="969">
                  <c:v>0.55053191489361697</c:v>
                </c:pt>
                <c:pt idx="970">
                  <c:v>0.55053191489361697</c:v>
                </c:pt>
                <c:pt idx="971">
                  <c:v>0.55230496453900702</c:v>
                </c:pt>
                <c:pt idx="972">
                  <c:v>0.55230496453900702</c:v>
                </c:pt>
                <c:pt idx="973">
                  <c:v>0.55319148936170204</c:v>
                </c:pt>
                <c:pt idx="974">
                  <c:v>0.55319148936170204</c:v>
                </c:pt>
                <c:pt idx="975">
                  <c:v>0.55496453900709197</c:v>
                </c:pt>
                <c:pt idx="976">
                  <c:v>0.55496453900709197</c:v>
                </c:pt>
                <c:pt idx="977">
                  <c:v>0.555851063829787</c:v>
                </c:pt>
                <c:pt idx="978">
                  <c:v>0.555851063829787</c:v>
                </c:pt>
                <c:pt idx="979">
                  <c:v>0.55762411347517704</c:v>
                </c:pt>
                <c:pt idx="980">
                  <c:v>0.55762411347517704</c:v>
                </c:pt>
                <c:pt idx="981">
                  <c:v>0.55939716312056698</c:v>
                </c:pt>
                <c:pt idx="982">
                  <c:v>0.55939716312056698</c:v>
                </c:pt>
                <c:pt idx="983">
                  <c:v>0.560283687943262</c:v>
                </c:pt>
                <c:pt idx="984">
                  <c:v>0.560283687943262</c:v>
                </c:pt>
                <c:pt idx="985">
                  <c:v>0.56117021276595702</c:v>
                </c:pt>
                <c:pt idx="986">
                  <c:v>0.56117021276595702</c:v>
                </c:pt>
                <c:pt idx="987">
                  <c:v>0.56205673758865204</c:v>
                </c:pt>
                <c:pt idx="988">
                  <c:v>0.56205673758865204</c:v>
                </c:pt>
                <c:pt idx="989">
                  <c:v>0.56294326241134696</c:v>
                </c:pt>
                <c:pt idx="990">
                  <c:v>0.56294326241134696</c:v>
                </c:pt>
                <c:pt idx="991">
                  <c:v>0.564716312056737</c:v>
                </c:pt>
                <c:pt idx="992">
                  <c:v>0.564716312056737</c:v>
                </c:pt>
                <c:pt idx="993">
                  <c:v>0.56560283687943202</c:v>
                </c:pt>
                <c:pt idx="994">
                  <c:v>0.56560283687943202</c:v>
                </c:pt>
                <c:pt idx="995">
                  <c:v>0.56648936170212705</c:v>
                </c:pt>
                <c:pt idx="996">
                  <c:v>0.56648936170212705</c:v>
                </c:pt>
                <c:pt idx="997">
                  <c:v>0.56914893617021201</c:v>
                </c:pt>
                <c:pt idx="998">
                  <c:v>0.56914893617021201</c:v>
                </c:pt>
                <c:pt idx="999">
                  <c:v>0.57180851063829696</c:v>
                </c:pt>
                <c:pt idx="1000">
                  <c:v>0.57180851063829696</c:v>
                </c:pt>
                <c:pt idx="1001">
                  <c:v>0.57446808510638303</c:v>
                </c:pt>
                <c:pt idx="1002">
                  <c:v>0.57446808510638303</c:v>
                </c:pt>
                <c:pt idx="1003">
                  <c:v>0.57535460992907805</c:v>
                </c:pt>
                <c:pt idx="1004">
                  <c:v>0.57535460992907805</c:v>
                </c:pt>
                <c:pt idx="1005">
                  <c:v>0.57624113475177297</c:v>
                </c:pt>
                <c:pt idx="1006">
                  <c:v>0.57624113475177297</c:v>
                </c:pt>
                <c:pt idx="1007">
                  <c:v>0.57712765957446799</c:v>
                </c:pt>
                <c:pt idx="1008">
                  <c:v>0.57712765957446799</c:v>
                </c:pt>
                <c:pt idx="1009">
                  <c:v>0.57801418439716301</c:v>
                </c:pt>
                <c:pt idx="1010">
                  <c:v>0.57801418439716301</c:v>
                </c:pt>
                <c:pt idx="1011">
                  <c:v>0.58067375886524797</c:v>
                </c:pt>
                <c:pt idx="1012">
                  <c:v>0.58067375886524797</c:v>
                </c:pt>
                <c:pt idx="1013">
                  <c:v>0.58333333333333304</c:v>
                </c:pt>
                <c:pt idx="1014">
                  <c:v>0.58333333333333304</c:v>
                </c:pt>
                <c:pt idx="1015">
                  <c:v>0.58421985815602795</c:v>
                </c:pt>
                <c:pt idx="1016">
                  <c:v>0.58421985815602795</c:v>
                </c:pt>
                <c:pt idx="1017">
                  <c:v>0.58510638297872297</c:v>
                </c:pt>
                <c:pt idx="1018">
                  <c:v>0.58510638297872297</c:v>
                </c:pt>
                <c:pt idx="1019">
                  <c:v>0.58599290780141799</c:v>
                </c:pt>
                <c:pt idx="1020">
                  <c:v>0.58599290780141799</c:v>
                </c:pt>
                <c:pt idx="1021">
                  <c:v>0.58776595744680804</c:v>
                </c:pt>
                <c:pt idx="1022">
                  <c:v>0.58776595744680804</c:v>
                </c:pt>
                <c:pt idx="1023">
                  <c:v>0.58953900709219798</c:v>
                </c:pt>
                <c:pt idx="1024">
                  <c:v>0.58953900709219798</c:v>
                </c:pt>
                <c:pt idx="1025">
                  <c:v>0.59131205673758802</c:v>
                </c:pt>
                <c:pt idx="1026">
                  <c:v>0.59131205673758802</c:v>
                </c:pt>
                <c:pt idx="1027">
                  <c:v>0.59219858156028304</c:v>
                </c:pt>
                <c:pt idx="1028">
                  <c:v>0.59219858156028304</c:v>
                </c:pt>
                <c:pt idx="1029">
                  <c:v>0.59308510638297796</c:v>
                </c:pt>
                <c:pt idx="1030">
                  <c:v>0.59308510638297796</c:v>
                </c:pt>
                <c:pt idx="1031">
                  <c:v>0.59397163120567298</c:v>
                </c:pt>
                <c:pt idx="1032">
                  <c:v>0.59397163120567298</c:v>
                </c:pt>
                <c:pt idx="1033">
                  <c:v>0.594858156028368</c:v>
                </c:pt>
                <c:pt idx="1034">
                  <c:v>0.594858156028368</c:v>
                </c:pt>
                <c:pt idx="1035">
                  <c:v>0.59663120567375805</c:v>
                </c:pt>
                <c:pt idx="1036">
                  <c:v>0.59663120567375805</c:v>
                </c:pt>
                <c:pt idx="1037">
                  <c:v>0.59751773049645296</c:v>
                </c:pt>
                <c:pt idx="1038">
                  <c:v>0.59751773049645296</c:v>
                </c:pt>
                <c:pt idx="1039">
                  <c:v>0.599290780141844</c:v>
                </c:pt>
                <c:pt idx="1040">
                  <c:v>0.599290780141844</c:v>
                </c:pt>
                <c:pt idx="1041">
                  <c:v>0.60017730496453903</c:v>
                </c:pt>
                <c:pt idx="1042">
                  <c:v>0.60017730496453903</c:v>
                </c:pt>
                <c:pt idx="1043">
                  <c:v>0.60106382978723405</c:v>
                </c:pt>
                <c:pt idx="1044">
                  <c:v>0.60106382978723405</c:v>
                </c:pt>
                <c:pt idx="1045">
                  <c:v>0.60195035460992896</c:v>
                </c:pt>
                <c:pt idx="1046">
                  <c:v>0.60195035460992896</c:v>
                </c:pt>
                <c:pt idx="1047">
                  <c:v>0.60372340425531901</c:v>
                </c:pt>
                <c:pt idx="1048">
                  <c:v>0.60372340425531901</c:v>
                </c:pt>
                <c:pt idx="1049">
                  <c:v>0.60460992907801403</c:v>
                </c:pt>
                <c:pt idx="1050">
                  <c:v>0.60460992907801403</c:v>
                </c:pt>
                <c:pt idx="1051">
                  <c:v>0.60549645390070905</c:v>
                </c:pt>
                <c:pt idx="1052">
                  <c:v>0.60549645390070905</c:v>
                </c:pt>
                <c:pt idx="1053">
                  <c:v>0.60638297872340396</c:v>
                </c:pt>
                <c:pt idx="1054">
                  <c:v>0.60638297872340396</c:v>
                </c:pt>
                <c:pt idx="1055">
                  <c:v>0.60904255319148903</c:v>
                </c:pt>
                <c:pt idx="1056">
                  <c:v>0.60904255319148903</c:v>
                </c:pt>
                <c:pt idx="1057">
                  <c:v>0.60992907801418395</c:v>
                </c:pt>
                <c:pt idx="1058">
                  <c:v>0.60992907801418395</c:v>
                </c:pt>
                <c:pt idx="1059">
                  <c:v>0.61081560283687897</c:v>
                </c:pt>
                <c:pt idx="1060">
                  <c:v>0.61081560283687897</c:v>
                </c:pt>
                <c:pt idx="1061">
                  <c:v>0.61170212765957399</c:v>
                </c:pt>
                <c:pt idx="1062">
                  <c:v>0.61170212765957399</c:v>
                </c:pt>
                <c:pt idx="1063">
                  <c:v>0.61524822695035397</c:v>
                </c:pt>
                <c:pt idx="1064">
                  <c:v>0.61524822695035397</c:v>
                </c:pt>
                <c:pt idx="1065">
                  <c:v>0.61702127659574402</c:v>
                </c:pt>
                <c:pt idx="1066">
                  <c:v>0.61702127659574402</c:v>
                </c:pt>
                <c:pt idx="1067">
                  <c:v>0.61790780141843904</c:v>
                </c:pt>
                <c:pt idx="1068">
                  <c:v>0.61790780141843904</c:v>
                </c:pt>
                <c:pt idx="1069">
                  <c:v>0.61879432624113395</c:v>
                </c:pt>
                <c:pt idx="1070">
                  <c:v>0.61879432624113395</c:v>
                </c:pt>
                <c:pt idx="1071">
                  <c:v>0.61968085106382897</c:v>
                </c:pt>
                <c:pt idx="1072">
                  <c:v>0.61968085106382897</c:v>
                </c:pt>
                <c:pt idx="1073">
                  <c:v>0.62145390070921902</c:v>
                </c:pt>
                <c:pt idx="1074">
                  <c:v>0.62145390070921902</c:v>
                </c:pt>
                <c:pt idx="1075">
                  <c:v>0.62234042553191404</c:v>
                </c:pt>
                <c:pt idx="1076">
                  <c:v>0.62234042553191404</c:v>
                </c:pt>
                <c:pt idx="1077">
                  <c:v>0.62322695035460995</c:v>
                </c:pt>
                <c:pt idx="1078">
                  <c:v>0.62322695035460995</c:v>
                </c:pt>
                <c:pt idx="1079">
                  <c:v>0.62411347517730498</c:v>
                </c:pt>
                <c:pt idx="1080">
                  <c:v>0.62411347517730498</c:v>
                </c:pt>
                <c:pt idx="1081">
                  <c:v>0.62588652482269502</c:v>
                </c:pt>
                <c:pt idx="1082">
                  <c:v>0.62588652482269502</c:v>
                </c:pt>
                <c:pt idx="1083">
                  <c:v>0.62677304964539005</c:v>
                </c:pt>
                <c:pt idx="1084">
                  <c:v>0.62677304964539005</c:v>
                </c:pt>
                <c:pt idx="1085">
                  <c:v>0.62765957446808496</c:v>
                </c:pt>
                <c:pt idx="1086">
                  <c:v>0.62765957446808496</c:v>
                </c:pt>
                <c:pt idx="1087">
                  <c:v>0.62854609929077998</c:v>
                </c:pt>
                <c:pt idx="1088">
                  <c:v>0.62854609929077998</c:v>
                </c:pt>
                <c:pt idx="1089">
                  <c:v>0.63031914893617003</c:v>
                </c:pt>
                <c:pt idx="1090">
                  <c:v>0.63031914893617003</c:v>
                </c:pt>
                <c:pt idx="1091">
                  <c:v>0.63120567375886505</c:v>
                </c:pt>
                <c:pt idx="1092">
                  <c:v>0.63120567375886505</c:v>
                </c:pt>
                <c:pt idx="1093">
                  <c:v>0.63386524822695001</c:v>
                </c:pt>
                <c:pt idx="1094">
                  <c:v>0.63386524822695001</c:v>
                </c:pt>
                <c:pt idx="1095">
                  <c:v>0.63652482269503496</c:v>
                </c:pt>
                <c:pt idx="1096">
                  <c:v>0.63652482269503496</c:v>
                </c:pt>
                <c:pt idx="1097">
                  <c:v>0.63741134751772999</c:v>
                </c:pt>
                <c:pt idx="1098">
                  <c:v>0.63741134751772999</c:v>
                </c:pt>
                <c:pt idx="1099">
                  <c:v>0.63829787234042501</c:v>
                </c:pt>
                <c:pt idx="1100">
                  <c:v>0.63829787234042501</c:v>
                </c:pt>
                <c:pt idx="1101">
                  <c:v>0.64007092198581494</c:v>
                </c:pt>
                <c:pt idx="1102">
                  <c:v>0.64007092198581494</c:v>
                </c:pt>
                <c:pt idx="1103">
                  <c:v>0.64184397163120499</c:v>
                </c:pt>
                <c:pt idx="1104">
                  <c:v>0.64184397163120499</c:v>
                </c:pt>
                <c:pt idx="1105">
                  <c:v>0.64273049645390001</c:v>
                </c:pt>
                <c:pt idx="1106">
                  <c:v>0.64273049645390001</c:v>
                </c:pt>
                <c:pt idx="1107">
                  <c:v>0.64450354609928995</c:v>
                </c:pt>
                <c:pt idx="1108">
                  <c:v>0.64450354609928995</c:v>
                </c:pt>
                <c:pt idx="1109">
                  <c:v>0.64716312056737502</c:v>
                </c:pt>
                <c:pt idx="1110">
                  <c:v>0.64716312056737502</c:v>
                </c:pt>
                <c:pt idx="1111">
                  <c:v>0.64893617021276595</c:v>
                </c:pt>
                <c:pt idx="1112">
                  <c:v>0.64893617021276595</c:v>
                </c:pt>
                <c:pt idx="1113">
                  <c:v>0.64982269503546097</c:v>
                </c:pt>
                <c:pt idx="1114">
                  <c:v>0.64982269503546097</c:v>
                </c:pt>
                <c:pt idx="1115">
                  <c:v>0.650709219858156</c:v>
                </c:pt>
                <c:pt idx="1116">
                  <c:v>0.650709219858156</c:v>
                </c:pt>
                <c:pt idx="1117">
                  <c:v>0.65159574468085102</c:v>
                </c:pt>
                <c:pt idx="1118">
                  <c:v>0.65159574468085102</c:v>
                </c:pt>
                <c:pt idx="1119">
                  <c:v>0.65248226950354604</c:v>
                </c:pt>
                <c:pt idx="1120">
                  <c:v>0.65248226950354604</c:v>
                </c:pt>
                <c:pt idx="1121">
                  <c:v>0.65336879432624095</c:v>
                </c:pt>
                <c:pt idx="1122">
                  <c:v>0.65336879432624095</c:v>
                </c:pt>
                <c:pt idx="1123">
                  <c:v>0.65425531914893598</c:v>
                </c:pt>
                <c:pt idx="1124">
                  <c:v>0.65425531914893598</c:v>
                </c:pt>
                <c:pt idx="1125">
                  <c:v>0.655141843971631</c:v>
                </c:pt>
                <c:pt idx="1126">
                  <c:v>0.655141843971631</c:v>
                </c:pt>
                <c:pt idx="1127">
                  <c:v>0.65602836879432602</c:v>
                </c:pt>
                <c:pt idx="1128">
                  <c:v>0.65602836879432602</c:v>
                </c:pt>
                <c:pt idx="1129">
                  <c:v>0.65691489361702105</c:v>
                </c:pt>
                <c:pt idx="1130">
                  <c:v>0.65691489361702105</c:v>
                </c:pt>
                <c:pt idx="1131">
                  <c:v>0.65868794326241098</c:v>
                </c:pt>
                <c:pt idx="1132">
                  <c:v>0.65868794326241098</c:v>
                </c:pt>
                <c:pt idx="1133">
                  <c:v>0.659574468085106</c:v>
                </c:pt>
                <c:pt idx="1134">
                  <c:v>0.659574468085106</c:v>
                </c:pt>
                <c:pt idx="1135">
                  <c:v>0.66223404255319096</c:v>
                </c:pt>
                <c:pt idx="1136">
                  <c:v>0.66223404255319096</c:v>
                </c:pt>
                <c:pt idx="1137">
                  <c:v>0.66400709219858101</c:v>
                </c:pt>
                <c:pt idx="1138">
                  <c:v>0.66400709219858101</c:v>
                </c:pt>
                <c:pt idx="1139">
                  <c:v>0.66489361702127603</c:v>
                </c:pt>
                <c:pt idx="1140">
                  <c:v>0.66489361702127603</c:v>
                </c:pt>
                <c:pt idx="1141">
                  <c:v>0.66578014184397105</c:v>
                </c:pt>
                <c:pt idx="1142">
                  <c:v>0.66578014184397105</c:v>
                </c:pt>
                <c:pt idx="1143">
                  <c:v>0.66755319148936099</c:v>
                </c:pt>
                <c:pt idx="1144">
                  <c:v>0.66755319148936099</c:v>
                </c:pt>
                <c:pt idx="1145">
                  <c:v>0.66843971631205601</c:v>
                </c:pt>
                <c:pt idx="1146">
                  <c:v>0.66843971631205601</c:v>
                </c:pt>
                <c:pt idx="1147">
                  <c:v>0.66932624113475103</c:v>
                </c:pt>
                <c:pt idx="1148">
                  <c:v>0.66932624113475103</c:v>
                </c:pt>
                <c:pt idx="1149">
                  <c:v>0.67109929078014097</c:v>
                </c:pt>
                <c:pt idx="1150">
                  <c:v>0.67109929078014097</c:v>
                </c:pt>
                <c:pt idx="1151">
                  <c:v>0.67198581560283599</c:v>
                </c:pt>
                <c:pt idx="1152">
                  <c:v>0.67198581560283599</c:v>
                </c:pt>
                <c:pt idx="1153">
                  <c:v>0.67287234042553101</c:v>
                </c:pt>
                <c:pt idx="1154">
                  <c:v>0.67287234042553101</c:v>
                </c:pt>
                <c:pt idx="1155">
                  <c:v>0.67553191489361697</c:v>
                </c:pt>
                <c:pt idx="1156">
                  <c:v>0.67553191489361697</c:v>
                </c:pt>
                <c:pt idx="1157">
                  <c:v>0.67641843971631199</c:v>
                </c:pt>
                <c:pt idx="1158">
                  <c:v>0.67641843971631199</c:v>
                </c:pt>
                <c:pt idx="1159">
                  <c:v>0.67907801418439695</c:v>
                </c:pt>
                <c:pt idx="1160">
                  <c:v>0.67907801418439695</c:v>
                </c:pt>
                <c:pt idx="1161">
                  <c:v>0.67996453900709197</c:v>
                </c:pt>
                <c:pt idx="1162">
                  <c:v>0.67996453900709197</c:v>
                </c:pt>
                <c:pt idx="1163">
                  <c:v>0.680851063829787</c:v>
                </c:pt>
                <c:pt idx="1164">
                  <c:v>0.680851063829787</c:v>
                </c:pt>
                <c:pt idx="1165">
                  <c:v>0.68262411347517704</c:v>
                </c:pt>
                <c:pt idx="1166">
                  <c:v>0.68262411347517704</c:v>
                </c:pt>
                <c:pt idx="1167">
                  <c:v>0.68351063829787195</c:v>
                </c:pt>
                <c:pt idx="1168">
                  <c:v>0.68351063829787195</c:v>
                </c:pt>
                <c:pt idx="1169">
                  <c:v>0.68439716312056698</c:v>
                </c:pt>
                <c:pt idx="1170">
                  <c:v>0.68439716312056698</c:v>
                </c:pt>
                <c:pt idx="1171">
                  <c:v>0.685283687943262</c:v>
                </c:pt>
                <c:pt idx="1172">
                  <c:v>0.685283687943262</c:v>
                </c:pt>
                <c:pt idx="1173">
                  <c:v>0.68617021276595702</c:v>
                </c:pt>
                <c:pt idx="1174">
                  <c:v>0.68617021276595702</c:v>
                </c:pt>
                <c:pt idx="1175">
                  <c:v>0.68794326241134696</c:v>
                </c:pt>
                <c:pt idx="1176">
                  <c:v>0.68794326241134696</c:v>
                </c:pt>
                <c:pt idx="1177">
                  <c:v>0.68882978723404198</c:v>
                </c:pt>
                <c:pt idx="1178">
                  <c:v>0.68882978723404198</c:v>
                </c:pt>
                <c:pt idx="1179">
                  <c:v>0.689716312056737</c:v>
                </c:pt>
                <c:pt idx="1180">
                  <c:v>0.689716312056737</c:v>
                </c:pt>
                <c:pt idx="1181">
                  <c:v>0.69237588652482196</c:v>
                </c:pt>
                <c:pt idx="1182">
                  <c:v>0.69237588652482196</c:v>
                </c:pt>
                <c:pt idx="1183">
                  <c:v>0.69326241134751698</c:v>
                </c:pt>
                <c:pt idx="1184">
                  <c:v>0.69326241134751698</c:v>
                </c:pt>
                <c:pt idx="1185">
                  <c:v>0.69503546099290703</c:v>
                </c:pt>
                <c:pt idx="1186">
                  <c:v>0.69503546099290703</c:v>
                </c:pt>
                <c:pt idx="1187">
                  <c:v>0.69680851063829696</c:v>
                </c:pt>
                <c:pt idx="1188">
                  <c:v>0.69680851063829696</c:v>
                </c:pt>
                <c:pt idx="1189">
                  <c:v>0.69858156028368701</c:v>
                </c:pt>
                <c:pt idx="1190">
                  <c:v>0.69858156028368701</c:v>
                </c:pt>
                <c:pt idx="1191">
                  <c:v>0.69946808510638303</c:v>
                </c:pt>
                <c:pt idx="1192">
                  <c:v>0.69946808510638303</c:v>
                </c:pt>
                <c:pt idx="1193">
                  <c:v>0.70124113475177297</c:v>
                </c:pt>
                <c:pt idx="1194">
                  <c:v>0.70124113475177297</c:v>
                </c:pt>
                <c:pt idx="1195">
                  <c:v>0.70212765957446799</c:v>
                </c:pt>
                <c:pt idx="1196">
                  <c:v>0.70212765957446799</c:v>
                </c:pt>
                <c:pt idx="1197">
                  <c:v>0.70390070921985803</c:v>
                </c:pt>
                <c:pt idx="1198">
                  <c:v>0.70390070921985803</c:v>
                </c:pt>
                <c:pt idx="1199">
                  <c:v>0.70478723404255295</c:v>
                </c:pt>
                <c:pt idx="1200">
                  <c:v>0.70478723404255295</c:v>
                </c:pt>
                <c:pt idx="1201">
                  <c:v>0.70567375886524797</c:v>
                </c:pt>
                <c:pt idx="1202">
                  <c:v>0.70567375886524797</c:v>
                </c:pt>
                <c:pt idx="1203">
                  <c:v>0.70656028368794299</c:v>
                </c:pt>
                <c:pt idx="1204">
                  <c:v>0.70656028368794299</c:v>
                </c:pt>
                <c:pt idx="1205">
                  <c:v>0.70744680851063801</c:v>
                </c:pt>
                <c:pt idx="1206">
                  <c:v>0.70744680851063801</c:v>
                </c:pt>
                <c:pt idx="1207">
                  <c:v>0.70833333333333304</c:v>
                </c:pt>
                <c:pt idx="1208">
                  <c:v>0.70833333333333304</c:v>
                </c:pt>
                <c:pt idx="1209">
                  <c:v>0.71010638297872297</c:v>
                </c:pt>
                <c:pt idx="1210">
                  <c:v>0.71010638297872297</c:v>
                </c:pt>
                <c:pt idx="1211">
                  <c:v>0.71099290780141799</c:v>
                </c:pt>
                <c:pt idx="1212">
                  <c:v>0.71099290780141799</c:v>
                </c:pt>
                <c:pt idx="1213">
                  <c:v>0.71187943262411302</c:v>
                </c:pt>
                <c:pt idx="1214">
                  <c:v>0.71187943262411302</c:v>
                </c:pt>
                <c:pt idx="1215">
                  <c:v>0.71276595744680804</c:v>
                </c:pt>
                <c:pt idx="1216">
                  <c:v>0.71276595744680804</c:v>
                </c:pt>
                <c:pt idx="1217">
                  <c:v>0.71365248226950295</c:v>
                </c:pt>
                <c:pt idx="1218">
                  <c:v>0.71365248226950295</c:v>
                </c:pt>
                <c:pt idx="1219">
                  <c:v>0.71453900709219798</c:v>
                </c:pt>
                <c:pt idx="1220">
                  <c:v>0.71453900709219798</c:v>
                </c:pt>
                <c:pt idx="1221">
                  <c:v>0.715425531914893</c:v>
                </c:pt>
                <c:pt idx="1222">
                  <c:v>0.715425531914893</c:v>
                </c:pt>
                <c:pt idx="1223">
                  <c:v>0.71808510638297796</c:v>
                </c:pt>
                <c:pt idx="1224">
                  <c:v>0.71808510638297796</c:v>
                </c:pt>
                <c:pt idx="1225">
                  <c:v>0.72074468085106302</c:v>
                </c:pt>
                <c:pt idx="1226">
                  <c:v>0.72074468085106302</c:v>
                </c:pt>
                <c:pt idx="1227">
                  <c:v>0.72340425531914898</c:v>
                </c:pt>
                <c:pt idx="1228">
                  <c:v>0.72340425531914898</c:v>
                </c:pt>
                <c:pt idx="1229">
                  <c:v>0.72517730496453903</c:v>
                </c:pt>
                <c:pt idx="1230">
                  <c:v>0.72517730496453903</c:v>
                </c:pt>
                <c:pt idx="1231">
                  <c:v>0.72606382978723405</c:v>
                </c:pt>
                <c:pt idx="1232">
                  <c:v>0.72606382978723405</c:v>
                </c:pt>
                <c:pt idx="1233">
                  <c:v>0.72783687943262398</c:v>
                </c:pt>
                <c:pt idx="1234">
                  <c:v>0.72783687943262398</c:v>
                </c:pt>
                <c:pt idx="1235">
                  <c:v>0.72872340425531901</c:v>
                </c:pt>
                <c:pt idx="1236">
                  <c:v>0.72872340425531901</c:v>
                </c:pt>
                <c:pt idx="1237">
                  <c:v>0.73226950354609899</c:v>
                </c:pt>
                <c:pt idx="1238">
                  <c:v>0.73226950354609899</c:v>
                </c:pt>
                <c:pt idx="1239">
                  <c:v>0.73315602836879401</c:v>
                </c:pt>
                <c:pt idx="1240">
                  <c:v>0.73315602836879401</c:v>
                </c:pt>
                <c:pt idx="1241">
                  <c:v>0.73404255319148903</c:v>
                </c:pt>
                <c:pt idx="1242">
                  <c:v>0.73404255319148903</c:v>
                </c:pt>
                <c:pt idx="1243">
                  <c:v>0.73581560283687897</c:v>
                </c:pt>
                <c:pt idx="1244">
                  <c:v>0.73581560283687897</c:v>
                </c:pt>
                <c:pt idx="1245">
                  <c:v>0.73670212765957399</c:v>
                </c:pt>
                <c:pt idx="1246">
                  <c:v>0.73670212765957399</c:v>
                </c:pt>
                <c:pt idx="1247">
                  <c:v>0.73847517730496404</c:v>
                </c:pt>
                <c:pt idx="1248">
                  <c:v>0.73847517730496404</c:v>
                </c:pt>
                <c:pt idx="1249">
                  <c:v>0.74290780141843904</c:v>
                </c:pt>
                <c:pt idx="1250">
                  <c:v>0.74290780141843904</c:v>
                </c:pt>
                <c:pt idx="1251">
                  <c:v>0.74468085106382897</c:v>
                </c:pt>
                <c:pt idx="1252">
                  <c:v>0.74468085106382897</c:v>
                </c:pt>
                <c:pt idx="1253">
                  <c:v>0.745567375886524</c:v>
                </c:pt>
                <c:pt idx="1254">
                  <c:v>0.745567375886524</c:v>
                </c:pt>
                <c:pt idx="1255">
                  <c:v>0.74734042553191404</c:v>
                </c:pt>
                <c:pt idx="1256">
                  <c:v>0.74734042553191404</c:v>
                </c:pt>
                <c:pt idx="1257">
                  <c:v>0.74911347517730498</c:v>
                </c:pt>
                <c:pt idx="1258">
                  <c:v>0.74911347517730498</c:v>
                </c:pt>
                <c:pt idx="1259">
                  <c:v>0.75</c:v>
                </c:pt>
                <c:pt idx="1260">
                  <c:v>0.75</c:v>
                </c:pt>
                <c:pt idx="1261">
                  <c:v>0.75088652482269502</c:v>
                </c:pt>
                <c:pt idx="1262">
                  <c:v>0.75088652482269502</c:v>
                </c:pt>
                <c:pt idx="1263">
                  <c:v>0.75177304964539005</c:v>
                </c:pt>
                <c:pt idx="1264">
                  <c:v>0.75177304964539005</c:v>
                </c:pt>
                <c:pt idx="1265">
                  <c:v>0.75354609929077998</c:v>
                </c:pt>
                <c:pt idx="1266">
                  <c:v>0.75354609929077998</c:v>
                </c:pt>
                <c:pt idx="1267">
                  <c:v>0.75531914893617003</c:v>
                </c:pt>
                <c:pt idx="1268">
                  <c:v>0.75531914893617003</c:v>
                </c:pt>
                <c:pt idx="1269">
                  <c:v>0.75620567375886505</c:v>
                </c:pt>
                <c:pt idx="1270">
                  <c:v>0.75620567375886505</c:v>
                </c:pt>
                <c:pt idx="1271">
                  <c:v>0.75709219858155996</c:v>
                </c:pt>
                <c:pt idx="1272">
                  <c:v>0.75709219858155996</c:v>
                </c:pt>
                <c:pt idx="1273">
                  <c:v>0.75797872340425498</c:v>
                </c:pt>
                <c:pt idx="1274">
                  <c:v>0.75797872340425498</c:v>
                </c:pt>
                <c:pt idx="1275">
                  <c:v>0.75886524822695001</c:v>
                </c:pt>
                <c:pt idx="1276">
                  <c:v>0.75886524822695001</c:v>
                </c:pt>
                <c:pt idx="1277">
                  <c:v>0.75975177304964503</c:v>
                </c:pt>
                <c:pt idx="1278">
                  <c:v>0.75975177304964503</c:v>
                </c:pt>
                <c:pt idx="1279">
                  <c:v>0.76063829787234005</c:v>
                </c:pt>
                <c:pt idx="1280">
                  <c:v>0.76063829787234005</c:v>
                </c:pt>
                <c:pt idx="1281">
                  <c:v>0.76507092198581494</c:v>
                </c:pt>
                <c:pt idx="1282">
                  <c:v>0.76507092198581494</c:v>
                </c:pt>
                <c:pt idx="1283">
                  <c:v>0.76684397163120499</c:v>
                </c:pt>
                <c:pt idx="1284">
                  <c:v>0.76684397163120499</c:v>
                </c:pt>
                <c:pt idx="1285">
                  <c:v>0.76950354609928995</c:v>
                </c:pt>
                <c:pt idx="1286">
                  <c:v>0.76950354609928995</c:v>
                </c:pt>
                <c:pt idx="1287">
                  <c:v>0.77039007092198497</c:v>
                </c:pt>
                <c:pt idx="1288">
                  <c:v>0.77039007092198497</c:v>
                </c:pt>
                <c:pt idx="1289">
                  <c:v>0.77127659574467999</c:v>
                </c:pt>
                <c:pt idx="1290">
                  <c:v>0.77127659574467999</c:v>
                </c:pt>
                <c:pt idx="1291">
                  <c:v>0.77216312056737502</c:v>
                </c:pt>
                <c:pt idx="1292">
                  <c:v>0.77216312056737502</c:v>
                </c:pt>
                <c:pt idx="1293">
                  <c:v>0.77304964539007004</c:v>
                </c:pt>
                <c:pt idx="1294">
                  <c:v>0.77304964539007004</c:v>
                </c:pt>
                <c:pt idx="1295">
                  <c:v>0.77482269503546097</c:v>
                </c:pt>
                <c:pt idx="1296">
                  <c:v>0.77482269503546097</c:v>
                </c:pt>
                <c:pt idx="1297">
                  <c:v>0.77836879432624095</c:v>
                </c:pt>
                <c:pt idx="1298">
                  <c:v>0.77836879432624095</c:v>
                </c:pt>
                <c:pt idx="1299">
                  <c:v>0.77925531914893598</c:v>
                </c:pt>
                <c:pt idx="1300">
                  <c:v>0.77925531914893598</c:v>
                </c:pt>
                <c:pt idx="1301">
                  <c:v>0.780141843971631</c:v>
                </c:pt>
                <c:pt idx="1302">
                  <c:v>0.780141843971631</c:v>
                </c:pt>
                <c:pt idx="1303">
                  <c:v>0.78102836879432602</c:v>
                </c:pt>
                <c:pt idx="1304">
                  <c:v>0.78102836879432602</c:v>
                </c:pt>
                <c:pt idx="1305">
                  <c:v>0.78280141843971596</c:v>
                </c:pt>
                <c:pt idx="1306">
                  <c:v>0.78280141843971596</c:v>
                </c:pt>
                <c:pt idx="1307">
                  <c:v>0.784574468085106</c:v>
                </c:pt>
                <c:pt idx="1308">
                  <c:v>0.784574468085106</c:v>
                </c:pt>
                <c:pt idx="1309">
                  <c:v>0.78546099290780103</c:v>
                </c:pt>
                <c:pt idx="1310">
                  <c:v>0.78546099290780103</c:v>
                </c:pt>
                <c:pt idx="1311">
                  <c:v>0.78723404255319096</c:v>
                </c:pt>
                <c:pt idx="1312">
                  <c:v>0.78723404255319096</c:v>
                </c:pt>
                <c:pt idx="1313">
                  <c:v>0.78812056737588598</c:v>
                </c:pt>
                <c:pt idx="1314">
                  <c:v>0.78812056737588598</c:v>
                </c:pt>
                <c:pt idx="1315">
                  <c:v>0.78900709219858101</c:v>
                </c:pt>
                <c:pt idx="1316">
                  <c:v>0.78900709219858101</c:v>
                </c:pt>
                <c:pt idx="1317">
                  <c:v>0.78989361702127603</c:v>
                </c:pt>
                <c:pt idx="1318">
                  <c:v>0.78989361702127603</c:v>
                </c:pt>
                <c:pt idx="1319">
                  <c:v>0.79078014184397105</c:v>
                </c:pt>
                <c:pt idx="1320">
                  <c:v>0.79078014184397105</c:v>
                </c:pt>
                <c:pt idx="1321">
                  <c:v>0.79166666666666596</c:v>
                </c:pt>
                <c:pt idx="1322">
                  <c:v>0.79166666666666596</c:v>
                </c:pt>
                <c:pt idx="1323">
                  <c:v>0.79255319148936099</c:v>
                </c:pt>
                <c:pt idx="1324">
                  <c:v>0.79255319148936099</c:v>
                </c:pt>
                <c:pt idx="1325">
                  <c:v>0.79432624113475103</c:v>
                </c:pt>
                <c:pt idx="1326">
                  <c:v>0.79432624113475103</c:v>
                </c:pt>
                <c:pt idx="1327">
                  <c:v>0.79521276595744605</c:v>
                </c:pt>
                <c:pt idx="1328">
                  <c:v>0.79521276595744605</c:v>
                </c:pt>
                <c:pt idx="1329">
                  <c:v>0.79609929078014097</c:v>
                </c:pt>
                <c:pt idx="1330">
                  <c:v>0.79609929078014097</c:v>
                </c:pt>
                <c:pt idx="1331">
                  <c:v>0.79698581560283599</c:v>
                </c:pt>
                <c:pt idx="1332">
                  <c:v>0.79698581560283599</c:v>
                </c:pt>
                <c:pt idx="1333">
                  <c:v>0.79787234042553101</c:v>
                </c:pt>
                <c:pt idx="1334">
                  <c:v>0.79787234042553101</c:v>
                </c:pt>
                <c:pt idx="1335">
                  <c:v>0.79875886524822604</c:v>
                </c:pt>
                <c:pt idx="1336">
                  <c:v>0.79875886524822604</c:v>
                </c:pt>
                <c:pt idx="1337">
                  <c:v>0.80053191489361697</c:v>
                </c:pt>
                <c:pt idx="1338">
                  <c:v>0.80053191489361697</c:v>
                </c:pt>
                <c:pt idx="1339">
                  <c:v>0.80141843971631199</c:v>
                </c:pt>
                <c:pt idx="1340">
                  <c:v>0.80141843971631199</c:v>
                </c:pt>
                <c:pt idx="1341">
                  <c:v>0.80230496453900702</c:v>
                </c:pt>
                <c:pt idx="1342">
                  <c:v>0.80230496453900702</c:v>
                </c:pt>
                <c:pt idx="1343">
                  <c:v>0.80762411347517704</c:v>
                </c:pt>
                <c:pt idx="1344">
                  <c:v>0.80762411347517704</c:v>
                </c:pt>
                <c:pt idx="1345">
                  <c:v>0.80851063829787195</c:v>
                </c:pt>
                <c:pt idx="1346">
                  <c:v>0.80851063829787195</c:v>
                </c:pt>
                <c:pt idx="1347">
                  <c:v>0.81205673758865204</c:v>
                </c:pt>
                <c:pt idx="1348">
                  <c:v>0.81205673758865204</c:v>
                </c:pt>
                <c:pt idx="1349">
                  <c:v>0.81294326241134696</c:v>
                </c:pt>
                <c:pt idx="1350">
                  <c:v>0.81294326241134696</c:v>
                </c:pt>
                <c:pt idx="1351">
                  <c:v>0.81382978723404198</c:v>
                </c:pt>
                <c:pt idx="1352">
                  <c:v>0.81382978723404198</c:v>
                </c:pt>
                <c:pt idx="1353">
                  <c:v>0.814716312056737</c:v>
                </c:pt>
                <c:pt idx="1354">
                  <c:v>0.814716312056737</c:v>
                </c:pt>
                <c:pt idx="1355">
                  <c:v>0.81560283687943202</c:v>
                </c:pt>
                <c:pt idx="1356">
                  <c:v>0.81560283687943202</c:v>
                </c:pt>
                <c:pt idx="1357">
                  <c:v>0.81648936170212705</c:v>
                </c:pt>
                <c:pt idx="1358">
                  <c:v>0.81648936170212705</c:v>
                </c:pt>
                <c:pt idx="1359">
                  <c:v>0.81737588652482196</c:v>
                </c:pt>
                <c:pt idx="1360">
                  <c:v>0.81737588652482196</c:v>
                </c:pt>
                <c:pt idx="1361">
                  <c:v>0.81826241134751698</c:v>
                </c:pt>
                <c:pt idx="1362">
                  <c:v>0.81826241134751698</c:v>
                </c:pt>
                <c:pt idx="1363">
                  <c:v>0.82003546099290703</c:v>
                </c:pt>
                <c:pt idx="1364">
                  <c:v>0.82003546099290703</c:v>
                </c:pt>
                <c:pt idx="1365">
                  <c:v>0.82092198581560205</c:v>
                </c:pt>
                <c:pt idx="1366">
                  <c:v>0.82092198581560205</c:v>
                </c:pt>
                <c:pt idx="1367">
                  <c:v>0.82358156028368701</c:v>
                </c:pt>
                <c:pt idx="1368">
                  <c:v>0.82358156028368701</c:v>
                </c:pt>
                <c:pt idx="1369">
                  <c:v>0.82446808510638303</c:v>
                </c:pt>
                <c:pt idx="1370">
                  <c:v>0.82446808510638303</c:v>
                </c:pt>
                <c:pt idx="1371">
                  <c:v>0.82712765957446799</c:v>
                </c:pt>
                <c:pt idx="1372">
                  <c:v>0.82712765957446799</c:v>
                </c:pt>
                <c:pt idx="1373">
                  <c:v>0.82890070921985803</c:v>
                </c:pt>
                <c:pt idx="1374">
                  <c:v>0.82890070921985803</c:v>
                </c:pt>
                <c:pt idx="1375">
                  <c:v>0.82978723404255295</c:v>
                </c:pt>
                <c:pt idx="1376">
                  <c:v>0.82978723404255295</c:v>
                </c:pt>
                <c:pt idx="1377">
                  <c:v>0.83067375886524797</c:v>
                </c:pt>
                <c:pt idx="1378">
                  <c:v>0.83067375886524797</c:v>
                </c:pt>
                <c:pt idx="1379">
                  <c:v>0.83244680851063801</c:v>
                </c:pt>
                <c:pt idx="1380">
                  <c:v>0.83244680851063801</c:v>
                </c:pt>
                <c:pt idx="1381">
                  <c:v>0.83421985815602795</c:v>
                </c:pt>
                <c:pt idx="1382">
                  <c:v>0.83421985815602795</c:v>
                </c:pt>
                <c:pt idx="1383">
                  <c:v>0.83510638297872297</c:v>
                </c:pt>
                <c:pt idx="1384">
                  <c:v>0.83510638297872297</c:v>
                </c:pt>
                <c:pt idx="1385">
                  <c:v>0.83865248226950295</c:v>
                </c:pt>
                <c:pt idx="1386">
                  <c:v>0.83865248226950295</c:v>
                </c:pt>
                <c:pt idx="1387">
                  <c:v>0.83953900709219798</c:v>
                </c:pt>
                <c:pt idx="1388">
                  <c:v>0.83953900709219798</c:v>
                </c:pt>
                <c:pt idx="1389">
                  <c:v>0.840425531914893</c:v>
                </c:pt>
                <c:pt idx="1390">
                  <c:v>0.840425531914893</c:v>
                </c:pt>
                <c:pt idx="1391">
                  <c:v>0.84131205673758802</c:v>
                </c:pt>
                <c:pt idx="1392">
                  <c:v>0.84131205673758802</c:v>
                </c:pt>
                <c:pt idx="1393">
                  <c:v>0.84219858156028304</c:v>
                </c:pt>
                <c:pt idx="1394">
                  <c:v>0.84219858156028304</c:v>
                </c:pt>
                <c:pt idx="1395">
                  <c:v>0.84308510638297796</c:v>
                </c:pt>
                <c:pt idx="1396">
                  <c:v>0.84308510638297796</c:v>
                </c:pt>
                <c:pt idx="1397">
                  <c:v>0.84397163120567298</c:v>
                </c:pt>
                <c:pt idx="1398">
                  <c:v>0.84397163120567298</c:v>
                </c:pt>
                <c:pt idx="1399">
                  <c:v>0.844858156028368</c:v>
                </c:pt>
                <c:pt idx="1400">
                  <c:v>0.844858156028368</c:v>
                </c:pt>
                <c:pt idx="1401">
                  <c:v>0.84840425531914898</c:v>
                </c:pt>
                <c:pt idx="1402">
                  <c:v>0.84840425531914898</c:v>
                </c:pt>
                <c:pt idx="1403">
                  <c:v>0.849290780141844</c:v>
                </c:pt>
                <c:pt idx="1404">
                  <c:v>0.849290780141844</c:v>
                </c:pt>
                <c:pt idx="1405">
                  <c:v>0.85017730496453903</c:v>
                </c:pt>
                <c:pt idx="1406">
                  <c:v>0.85017730496453903</c:v>
                </c:pt>
                <c:pt idx="1407">
                  <c:v>0.85106382978723405</c:v>
                </c:pt>
                <c:pt idx="1408">
                  <c:v>0.85106382978723405</c:v>
                </c:pt>
                <c:pt idx="1409">
                  <c:v>0.85195035460992896</c:v>
                </c:pt>
                <c:pt idx="1410">
                  <c:v>0.85195035460992896</c:v>
                </c:pt>
                <c:pt idx="1411">
                  <c:v>0.85283687943262398</c:v>
                </c:pt>
                <c:pt idx="1412">
                  <c:v>0.85283687943262398</c:v>
                </c:pt>
                <c:pt idx="1413">
                  <c:v>0.85372340425531901</c:v>
                </c:pt>
                <c:pt idx="1414">
                  <c:v>0.85372340425531901</c:v>
                </c:pt>
                <c:pt idx="1415">
                  <c:v>0.85726950354609899</c:v>
                </c:pt>
                <c:pt idx="1416">
                  <c:v>0.85726950354609899</c:v>
                </c:pt>
                <c:pt idx="1417">
                  <c:v>0.86170212765957399</c:v>
                </c:pt>
                <c:pt idx="1418">
                  <c:v>0.86170212765957399</c:v>
                </c:pt>
                <c:pt idx="1419">
                  <c:v>0.86258865248226901</c:v>
                </c:pt>
                <c:pt idx="1420">
                  <c:v>0.86258865248226901</c:v>
                </c:pt>
                <c:pt idx="1421">
                  <c:v>0.86524822695035397</c:v>
                </c:pt>
                <c:pt idx="1422">
                  <c:v>0.86524822695035397</c:v>
                </c:pt>
                <c:pt idx="1423">
                  <c:v>0.86613475177304899</c:v>
                </c:pt>
                <c:pt idx="1424">
                  <c:v>0.86613475177304899</c:v>
                </c:pt>
                <c:pt idx="1425">
                  <c:v>0.86790780141843904</c:v>
                </c:pt>
                <c:pt idx="1426">
                  <c:v>0.86790780141843904</c:v>
                </c:pt>
                <c:pt idx="1427">
                  <c:v>0.86879432624113395</c:v>
                </c:pt>
                <c:pt idx="1428">
                  <c:v>0.86879432624113395</c:v>
                </c:pt>
                <c:pt idx="1429">
                  <c:v>0.86968085106382897</c:v>
                </c:pt>
                <c:pt idx="1430">
                  <c:v>0.86968085106382897</c:v>
                </c:pt>
                <c:pt idx="1431">
                  <c:v>0.87234042553191404</c:v>
                </c:pt>
                <c:pt idx="1432">
                  <c:v>0.87234042553191404</c:v>
                </c:pt>
                <c:pt idx="1433">
                  <c:v>0.87322695035460995</c:v>
                </c:pt>
                <c:pt idx="1434">
                  <c:v>0.87322695035460995</c:v>
                </c:pt>
                <c:pt idx="1435">
                  <c:v>0.87411347517730498</c:v>
                </c:pt>
                <c:pt idx="1436">
                  <c:v>0.87411347517730498</c:v>
                </c:pt>
                <c:pt idx="1437">
                  <c:v>0.875</c:v>
                </c:pt>
                <c:pt idx="1438">
                  <c:v>0.875</c:v>
                </c:pt>
                <c:pt idx="1439">
                  <c:v>0.87765957446808496</c:v>
                </c:pt>
                <c:pt idx="1440">
                  <c:v>0.87765957446808496</c:v>
                </c:pt>
                <c:pt idx="1441">
                  <c:v>0.87854609929077998</c:v>
                </c:pt>
                <c:pt idx="1442">
                  <c:v>0.87854609929077998</c:v>
                </c:pt>
                <c:pt idx="1443">
                  <c:v>0.88120567375886505</c:v>
                </c:pt>
                <c:pt idx="1444">
                  <c:v>0.88120567375886505</c:v>
                </c:pt>
                <c:pt idx="1445">
                  <c:v>0.88209219858155996</c:v>
                </c:pt>
                <c:pt idx="1446">
                  <c:v>0.88209219858155996</c:v>
                </c:pt>
                <c:pt idx="1447">
                  <c:v>0.88297872340425498</c:v>
                </c:pt>
                <c:pt idx="1448">
                  <c:v>0.88297872340425498</c:v>
                </c:pt>
                <c:pt idx="1449">
                  <c:v>0.88386524822695001</c:v>
                </c:pt>
                <c:pt idx="1450">
                  <c:v>0.88386524822695001</c:v>
                </c:pt>
                <c:pt idx="1451">
                  <c:v>0.88652482269503496</c:v>
                </c:pt>
                <c:pt idx="1452">
                  <c:v>0.88652482269503496</c:v>
                </c:pt>
                <c:pt idx="1453">
                  <c:v>0.88829787234042501</c:v>
                </c:pt>
                <c:pt idx="1454">
                  <c:v>0.88829787234042501</c:v>
                </c:pt>
                <c:pt idx="1455">
                  <c:v>0.89007092198581494</c:v>
                </c:pt>
                <c:pt idx="1456">
                  <c:v>0.89007092198581494</c:v>
                </c:pt>
                <c:pt idx="1457">
                  <c:v>0.89095744680850997</c:v>
                </c:pt>
                <c:pt idx="1458">
                  <c:v>0.89095744680850997</c:v>
                </c:pt>
                <c:pt idx="1459">
                  <c:v>0.89273049645390001</c:v>
                </c:pt>
                <c:pt idx="1460">
                  <c:v>0.89273049645390001</c:v>
                </c:pt>
                <c:pt idx="1461">
                  <c:v>0.89361702127659504</c:v>
                </c:pt>
                <c:pt idx="1462">
                  <c:v>0.89361702127659504</c:v>
                </c:pt>
                <c:pt idx="1463">
                  <c:v>0.89539007092198497</c:v>
                </c:pt>
                <c:pt idx="1464">
                  <c:v>0.89539007092198497</c:v>
                </c:pt>
                <c:pt idx="1465">
                  <c:v>0.89716312056737502</c:v>
                </c:pt>
                <c:pt idx="1466">
                  <c:v>0.89716312056737502</c:v>
                </c:pt>
                <c:pt idx="1467">
                  <c:v>0.89804964539007004</c:v>
                </c:pt>
                <c:pt idx="1468">
                  <c:v>0.89804964539007004</c:v>
                </c:pt>
                <c:pt idx="1469">
                  <c:v>0.89893617021276595</c:v>
                </c:pt>
                <c:pt idx="1470">
                  <c:v>0.89893617021276595</c:v>
                </c:pt>
                <c:pt idx="1471">
                  <c:v>0.900709219858156</c:v>
                </c:pt>
                <c:pt idx="1472">
                  <c:v>0.900709219858156</c:v>
                </c:pt>
                <c:pt idx="1473">
                  <c:v>0.90159574468085102</c:v>
                </c:pt>
                <c:pt idx="1474">
                  <c:v>0.90159574468085102</c:v>
                </c:pt>
                <c:pt idx="1475">
                  <c:v>0.90336879432624095</c:v>
                </c:pt>
                <c:pt idx="1476">
                  <c:v>0.90336879432624095</c:v>
                </c:pt>
                <c:pt idx="1477">
                  <c:v>0.905141843971631</c:v>
                </c:pt>
                <c:pt idx="1478">
                  <c:v>0.905141843971631</c:v>
                </c:pt>
                <c:pt idx="1479">
                  <c:v>0.90602836879432602</c:v>
                </c:pt>
                <c:pt idx="1480">
                  <c:v>0.90602836879432602</c:v>
                </c:pt>
                <c:pt idx="1481">
                  <c:v>0.90691489361702105</c:v>
                </c:pt>
                <c:pt idx="1482">
                  <c:v>0.90691489361702105</c:v>
                </c:pt>
                <c:pt idx="1483">
                  <c:v>0.909574468085106</c:v>
                </c:pt>
                <c:pt idx="1484">
                  <c:v>0.909574468085106</c:v>
                </c:pt>
                <c:pt idx="1485">
                  <c:v>0.91046099290780103</c:v>
                </c:pt>
                <c:pt idx="1486">
                  <c:v>0.91046099290780103</c:v>
                </c:pt>
                <c:pt idx="1487">
                  <c:v>0.91134751773049605</c:v>
                </c:pt>
                <c:pt idx="1488">
                  <c:v>0.91134751773049605</c:v>
                </c:pt>
                <c:pt idx="1489">
                  <c:v>0.91223404255319096</c:v>
                </c:pt>
                <c:pt idx="1490">
                  <c:v>0.91223404255319096</c:v>
                </c:pt>
                <c:pt idx="1491">
                  <c:v>0.91312056737588598</c:v>
                </c:pt>
                <c:pt idx="1492">
                  <c:v>0.91312056737588598</c:v>
                </c:pt>
                <c:pt idx="1493">
                  <c:v>0.91400709219858101</c:v>
                </c:pt>
                <c:pt idx="1494">
                  <c:v>0.91400709219858101</c:v>
                </c:pt>
                <c:pt idx="1495">
                  <c:v>0.91489361702127603</c:v>
                </c:pt>
                <c:pt idx="1496">
                  <c:v>0.91489361702127603</c:v>
                </c:pt>
                <c:pt idx="1497">
                  <c:v>0.91666666666666596</c:v>
                </c:pt>
                <c:pt idx="1498">
                  <c:v>0.91666666666666596</c:v>
                </c:pt>
                <c:pt idx="1499">
                  <c:v>0.91755319148936099</c:v>
                </c:pt>
                <c:pt idx="1500">
                  <c:v>0.91755319148936099</c:v>
                </c:pt>
                <c:pt idx="1501">
                  <c:v>0.91843971631205601</c:v>
                </c:pt>
                <c:pt idx="1502">
                  <c:v>0.91843971631205601</c:v>
                </c:pt>
                <c:pt idx="1503">
                  <c:v>0.92198581560283599</c:v>
                </c:pt>
                <c:pt idx="1504">
                  <c:v>0.92198581560283599</c:v>
                </c:pt>
                <c:pt idx="1505">
                  <c:v>0.92375886524822604</c:v>
                </c:pt>
                <c:pt idx="1506">
                  <c:v>0.92375886524822604</c:v>
                </c:pt>
                <c:pt idx="1507">
                  <c:v>0.92464539007092195</c:v>
                </c:pt>
                <c:pt idx="1508">
                  <c:v>0.92464539007092195</c:v>
                </c:pt>
                <c:pt idx="1509">
                  <c:v>0.92730496453900702</c:v>
                </c:pt>
                <c:pt idx="1510">
                  <c:v>0.92730496453900702</c:v>
                </c:pt>
                <c:pt idx="1511">
                  <c:v>0.92907801418439695</c:v>
                </c:pt>
                <c:pt idx="1512">
                  <c:v>0.92907801418439695</c:v>
                </c:pt>
                <c:pt idx="1513">
                  <c:v>0.92996453900709197</c:v>
                </c:pt>
                <c:pt idx="1514">
                  <c:v>0.92996453900709197</c:v>
                </c:pt>
                <c:pt idx="1515">
                  <c:v>0.93351063829787195</c:v>
                </c:pt>
                <c:pt idx="1516">
                  <c:v>0.93351063829787195</c:v>
                </c:pt>
                <c:pt idx="1517">
                  <c:v>0.93439716312056698</c:v>
                </c:pt>
                <c:pt idx="1518">
                  <c:v>0.93439716312056698</c:v>
                </c:pt>
                <c:pt idx="1519">
                  <c:v>0.935283687943262</c:v>
                </c:pt>
                <c:pt idx="1520">
                  <c:v>0.935283687943262</c:v>
                </c:pt>
                <c:pt idx="1521">
                  <c:v>0.939716312056737</c:v>
                </c:pt>
                <c:pt idx="1522">
                  <c:v>0.939716312056737</c:v>
                </c:pt>
                <c:pt idx="1523">
                  <c:v>0.94237588652482196</c:v>
                </c:pt>
                <c:pt idx="1524">
                  <c:v>0.94237588652482196</c:v>
                </c:pt>
                <c:pt idx="1525">
                  <c:v>0.94326241134751698</c:v>
                </c:pt>
                <c:pt idx="1526">
                  <c:v>0.94326241134751698</c:v>
                </c:pt>
                <c:pt idx="1527">
                  <c:v>0.94414893617021201</c:v>
                </c:pt>
                <c:pt idx="1528">
                  <c:v>0.94414893617021201</c:v>
                </c:pt>
                <c:pt idx="1529">
                  <c:v>0.94503546099290703</c:v>
                </c:pt>
                <c:pt idx="1530">
                  <c:v>0.94503546099290703</c:v>
                </c:pt>
                <c:pt idx="1531">
                  <c:v>0.94680851063829696</c:v>
                </c:pt>
                <c:pt idx="1532">
                  <c:v>0.94680851063829696</c:v>
                </c:pt>
                <c:pt idx="1533">
                  <c:v>0.94769503546099199</c:v>
                </c:pt>
                <c:pt idx="1534">
                  <c:v>0.94769503546099199</c:v>
                </c:pt>
                <c:pt idx="1535">
                  <c:v>0.94858156028368701</c:v>
                </c:pt>
                <c:pt idx="1536">
                  <c:v>0.94858156028368701</c:v>
                </c:pt>
                <c:pt idx="1537">
                  <c:v>0.95124113475177297</c:v>
                </c:pt>
                <c:pt idx="1538">
                  <c:v>0.95124113475177297</c:v>
                </c:pt>
                <c:pt idx="1539">
                  <c:v>0.95212765957446799</c:v>
                </c:pt>
                <c:pt idx="1540">
                  <c:v>0.95212765957446799</c:v>
                </c:pt>
                <c:pt idx="1541">
                  <c:v>0.95390070921985803</c:v>
                </c:pt>
                <c:pt idx="1542">
                  <c:v>0.95390070921985803</c:v>
                </c:pt>
                <c:pt idx="1543">
                  <c:v>0.95656028368794299</c:v>
                </c:pt>
                <c:pt idx="1544">
                  <c:v>0.95656028368794299</c:v>
                </c:pt>
                <c:pt idx="1545">
                  <c:v>0.95744680851063801</c:v>
                </c:pt>
                <c:pt idx="1546">
                  <c:v>0.95744680851063801</c:v>
                </c:pt>
                <c:pt idx="1547">
                  <c:v>0.95921985815602795</c:v>
                </c:pt>
                <c:pt idx="1548">
                  <c:v>0.95921985815602795</c:v>
                </c:pt>
                <c:pt idx="1549">
                  <c:v>0.96010638297872297</c:v>
                </c:pt>
                <c:pt idx="1550">
                  <c:v>0.96010638297872297</c:v>
                </c:pt>
                <c:pt idx="1551">
                  <c:v>0.96099290780141799</c:v>
                </c:pt>
                <c:pt idx="1552">
                  <c:v>0.96099290780141799</c:v>
                </c:pt>
                <c:pt idx="1553">
                  <c:v>0.96276595744680804</c:v>
                </c:pt>
                <c:pt idx="1554">
                  <c:v>0.96276595744680804</c:v>
                </c:pt>
                <c:pt idx="1555">
                  <c:v>0.96365248226950295</c:v>
                </c:pt>
                <c:pt idx="1556">
                  <c:v>0.96365248226950295</c:v>
                </c:pt>
                <c:pt idx="1557">
                  <c:v>0.96453900709219798</c:v>
                </c:pt>
                <c:pt idx="1558">
                  <c:v>0.96453900709219798</c:v>
                </c:pt>
                <c:pt idx="1559">
                  <c:v>0.965425531914893</c:v>
                </c:pt>
                <c:pt idx="1560">
                  <c:v>0.965425531914893</c:v>
                </c:pt>
                <c:pt idx="1561">
                  <c:v>0.96631205673758802</c:v>
                </c:pt>
                <c:pt idx="1562">
                  <c:v>0.96631205673758802</c:v>
                </c:pt>
                <c:pt idx="1563">
                  <c:v>0.96719858156028304</c:v>
                </c:pt>
                <c:pt idx="1564">
                  <c:v>0.96719858156028304</c:v>
                </c:pt>
                <c:pt idx="1565">
                  <c:v>0.96808510638297796</c:v>
                </c:pt>
                <c:pt idx="1566">
                  <c:v>0.96808510638297796</c:v>
                </c:pt>
                <c:pt idx="1567">
                  <c:v>0.969858156028368</c:v>
                </c:pt>
                <c:pt idx="1568">
                  <c:v>0.969858156028368</c:v>
                </c:pt>
                <c:pt idx="1569">
                  <c:v>0.97074468085106302</c:v>
                </c:pt>
                <c:pt idx="1570">
                  <c:v>0.97074468085106302</c:v>
                </c:pt>
                <c:pt idx="1571">
                  <c:v>0.97251773049645296</c:v>
                </c:pt>
                <c:pt idx="1572">
                  <c:v>0.97251773049645296</c:v>
                </c:pt>
                <c:pt idx="1573">
                  <c:v>0.97517730496453903</c:v>
                </c:pt>
                <c:pt idx="1574">
                  <c:v>0.97517730496453903</c:v>
                </c:pt>
                <c:pt idx="1575">
                  <c:v>0.97606382978723405</c:v>
                </c:pt>
                <c:pt idx="1576">
                  <c:v>0.97606382978723405</c:v>
                </c:pt>
                <c:pt idx="1577">
                  <c:v>0.97695035460992896</c:v>
                </c:pt>
                <c:pt idx="1578">
                  <c:v>0.97695035460992896</c:v>
                </c:pt>
                <c:pt idx="1579">
                  <c:v>0.97783687943262398</c:v>
                </c:pt>
                <c:pt idx="1580">
                  <c:v>0.97783687943262398</c:v>
                </c:pt>
                <c:pt idx="1581">
                  <c:v>0.97960992907801403</c:v>
                </c:pt>
                <c:pt idx="1582">
                  <c:v>0.97960992907801403</c:v>
                </c:pt>
                <c:pt idx="1583">
                  <c:v>0.98049645390070905</c:v>
                </c:pt>
                <c:pt idx="1584">
                  <c:v>0.98049645390070905</c:v>
                </c:pt>
                <c:pt idx="1585">
                  <c:v>0.98138297872340396</c:v>
                </c:pt>
                <c:pt idx="1586">
                  <c:v>0.98138297872340396</c:v>
                </c:pt>
                <c:pt idx="1587">
                  <c:v>0.98315602836879401</c:v>
                </c:pt>
                <c:pt idx="1588">
                  <c:v>0.98315602836879401</c:v>
                </c:pt>
                <c:pt idx="1589">
                  <c:v>0.98404255319148903</c:v>
                </c:pt>
                <c:pt idx="1590">
                  <c:v>0.98404255319148903</c:v>
                </c:pt>
                <c:pt idx="1591">
                  <c:v>0.98670212765957399</c:v>
                </c:pt>
                <c:pt idx="1592">
                  <c:v>0.98670212765957399</c:v>
                </c:pt>
                <c:pt idx="1593">
                  <c:v>0.98758865248226901</c:v>
                </c:pt>
                <c:pt idx="1594">
                  <c:v>0.98758865248226901</c:v>
                </c:pt>
                <c:pt idx="1595">
                  <c:v>0.98847517730496404</c:v>
                </c:pt>
                <c:pt idx="1596">
                  <c:v>0.98847517730496404</c:v>
                </c:pt>
                <c:pt idx="1597">
                  <c:v>0.98936170212765895</c:v>
                </c:pt>
                <c:pt idx="1598">
                  <c:v>0.98936170212765895</c:v>
                </c:pt>
                <c:pt idx="1599">
                  <c:v>0.99024822695035397</c:v>
                </c:pt>
                <c:pt idx="1600">
                  <c:v>0.99024822695035397</c:v>
                </c:pt>
                <c:pt idx="1601">
                  <c:v>0.99113475177304899</c:v>
                </c:pt>
                <c:pt idx="1602">
                  <c:v>0.99113475177304899</c:v>
                </c:pt>
                <c:pt idx="1603">
                  <c:v>0.99202127659574402</c:v>
                </c:pt>
                <c:pt idx="1604">
                  <c:v>0.99202127659574402</c:v>
                </c:pt>
                <c:pt idx="1605">
                  <c:v>0.99290780141843904</c:v>
                </c:pt>
                <c:pt idx="1606">
                  <c:v>0.99290780141843904</c:v>
                </c:pt>
                <c:pt idx="1607">
                  <c:v>0.99379432624113395</c:v>
                </c:pt>
                <c:pt idx="1608">
                  <c:v>0.99379432624113395</c:v>
                </c:pt>
                <c:pt idx="1609">
                  <c:v>0.995567375886524</c:v>
                </c:pt>
                <c:pt idx="1610">
                  <c:v>0.995567375886524</c:v>
                </c:pt>
                <c:pt idx="1611">
                  <c:v>0.99822695035460995</c:v>
                </c:pt>
                <c:pt idx="1612">
                  <c:v>0.99822695035460995</c:v>
                </c:pt>
                <c:pt idx="1613">
                  <c:v>1</c:v>
                </c:pt>
              </c:numCache>
            </c:numRef>
          </c:xVal>
          <c:yVal>
            <c:numRef>
              <c:f>SIFig3a!$J$3:$J$2724</c:f>
              <c:numCache>
                <c:formatCode>General</c:formatCode>
                <c:ptCount val="2722"/>
                <c:pt idx="0">
                  <c:v>0</c:v>
                </c:pt>
                <c:pt idx="1">
                  <c:v>1.80929980097702E-4</c:v>
                </c:pt>
                <c:pt idx="2">
                  <c:v>2.8406006875339201E-2</c:v>
                </c:pt>
                <c:pt idx="3">
                  <c:v>2.8406006875339201E-2</c:v>
                </c:pt>
                <c:pt idx="4">
                  <c:v>3.9442735661299001E-2</c:v>
                </c:pt>
                <c:pt idx="5">
                  <c:v>3.9442735661299001E-2</c:v>
                </c:pt>
                <c:pt idx="6">
                  <c:v>6.4411072914781903E-2</c:v>
                </c:pt>
                <c:pt idx="7">
                  <c:v>6.4411072914781903E-2</c:v>
                </c:pt>
                <c:pt idx="8">
                  <c:v>6.7667812556540599E-2</c:v>
                </c:pt>
                <c:pt idx="9">
                  <c:v>6.8029672516736001E-2</c:v>
                </c:pt>
                <c:pt idx="10">
                  <c:v>8.6303600506603906E-2</c:v>
                </c:pt>
                <c:pt idx="11">
                  <c:v>8.6303600506603906E-2</c:v>
                </c:pt>
                <c:pt idx="12">
                  <c:v>0.11543332730233399</c:v>
                </c:pt>
                <c:pt idx="13">
                  <c:v>0.11543332730233399</c:v>
                </c:pt>
                <c:pt idx="14">
                  <c:v>0.121946806585851</c:v>
                </c:pt>
                <c:pt idx="15">
                  <c:v>0.121946806585851</c:v>
                </c:pt>
                <c:pt idx="16">
                  <c:v>0.12538447620770701</c:v>
                </c:pt>
                <c:pt idx="17">
                  <c:v>0.12538447620770701</c:v>
                </c:pt>
                <c:pt idx="18">
                  <c:v>0.12719377600868401</c:v>
                </c:pt>
                <c:pt idx="19">
                  <c:v>0.12719377600868401</c:v>
                </c:pt>
                <c:pt idx="20">
                  <c:v>0.13316446535190801</c:v>
                </c:pt>
                <c:pt idx="21">
                  <c:v>0.13316446535190801</c:v>
                </c:pt>
                <c:pt idx="22">
                  <c:v>0.144201194137868</c:v>
                </c:pt>
                <c:pt idx="23">
                  <c:v>0.144201194137868</c:v>
                </c:pt>
                <c:pt idx="24">
                  <c:v>0.144382124117966</c:v>
                </c:pt>
                <c:pt idx="25">
                  <c:v>0.144382124117966</c:v>
                </c:pt>
                <c:pt idx="26">
                  <c:v>0.165731861769495</c:v>
                </c:pt>
                <c:pt idx="27">
                  <c:v>0.165731861769495</c:v>
                </c:pt>
                <c:pt idx="28">
                  <c:v>0.173330920933598</c:v>
                </c:pt>
                <c:pt idx="29">
                  <c:v>0.173330920933598</c:v>
                </c:pt>
                <c:pt idx="30">
                  <c:v>0.18454857969965599</c:v>
                </c:pt>
                <c:pt idx="31">
                  <c:v>0.18454857969965599</c:v>
                </c:pt>
                <c:pt idx="32">
                  <c:v>0.19504251854532201</c:v>
                </c:pt>
                <c:pt idx="33">
                  <c:v>0.19504251854532201</c:v>
                </c:pt>
                <c:pt idx="34">
                  <c:v>0.196309028406006</c:v>
                </c:pt>
                <c:pt idx="35">
                  <c:v>0.196309028406006</c:v>
                </c:pt>
                <c:pt idx="36">
                  <c:v>0.212230866654604</c:v>
                </c:pt>
                <c:pt idx="37">
                  <c:v>0.212230866654604</c:v>
                </c:pt>
                <c:pt idx="38">
                  <c:v>0.22254387552017299</c:v>
                </c:pt>
                <c:pt idx="39">
                  <c:v>0.22254387552017299</c:v>
                </c:pt>
                <c:pt idx="40">
                  <c:v>0.22941921476388599</c:v>
                </c:pt>
                <c:pt idx="41">
                  <c:v>0.22941921476388599</c:v>
                </c:pt>
                <c:pt idx="42">
                  <c:v>0.23882757372896599</c:v>
                </c:pt>
                <c:pt idx="43">
                  <c:v>0.23882757372896599</c:v>
                </c:pt>
                <c:pt idx="44">
                  <c:v>0.25348290211688002</c:v>
                </c:pt>
                <c:pt idx="45">
                  <c:v>0.25348290211688002</c:v>
                </c:pt>
                <c:pt idx="46">
                  <c:v>0.26650986068391502</c:v>
                </c:pt>
                <c:pt idx="47">
                  <c:v>0.26650986068391502</c:v>
                </c:pt>
                <c:pt idx="48">
                  <c:v>0.26705265062420802</c:v>
                </c:pt>
                <c:pt idx="49">
                  <c:v>0.26705265062420802</c:v>
                </c:pt>
                <c:pt idx="50">
                  <c:v>0.26741451058440302</c:v>
                </c:pt>
                <c:pt idx="51">
                  <c:v>0.26741451058440302</c:v>
                </c:pt>
                <c:pt idx="52">
                  <c:v>0.271756830106748</c:v>
                </c:pt>
                <c:pt idx="53">
                  <c:v>0.271756830106748</c:v>
                </c:pt>
                <c:pt idx="54">
                  <c:v>0.273385199927628</c:v>
                </c:pt>
                <c:pt idx="55">
                  <c:v>0.273385199927628</c:v>
                </c:pt>
                <c:pt idx="56">
                  <c:v>0.28044146915143803</c:v>
                </c:pt>
                <c:pt idx="57">
                  <c:v>0.28044146915143803</c:v>
                </c:pt>
                <c:pt idx="58">
                  <c:v>0.28424099873349001</c:v>
                </c:pt>
                <c:pt idx="59">
                  <c:v>0.28424099873349001</c:v>
                </c:pt>
                <c:pt idx="60">
                  <c:v>0.28894517821603</c:v>
                </c:pt>
                <c:pt idx="61">
                  <c:v>0.28894517821603</c:v>
                </c:pt>
                <c:pt idx="62">
                  <c:v>0.29220191785778898</c:v>
                </c:pt>
                <c:pt idx="63">
                  <c:v>0.29220191785778898</c:v>
                </c:pt>
                <c:pt idx="64">
                  <c:v>0.29401121765876598</c:v>
                </c:pt>
                <c:pt idx="65">
                  <c:v>0.29401121765876598</c:v>
                </c:pt>
                <c:pt idx="66">
                  <c:v>0.29455400759905898</c:v>
                </c:pt>
                <c:pt idx="67">
                  <c:v>0.29455400759905898</c:v>
                </c:pt>
                <c:pt idx="68">
                  <c:v>0.30233399674326</c:v>
                </c:pt>
                <c:pt idx="69">
                  <c:v>0.30233399674326</c:v>
                </c:pt>
                <c:pt idx="70">
                  <c:v>0.30721910620589798</c:v>
                </c:pt>
                <c:pt idx="71">
                  <c:v>0.30721910620589798</c:v>
                </c:pt>
                <c:pt idx="72">
                  <c:v>0.31337072552922002</c:v>
                </c:pt>
                <c:pt idx="73">
                  <c:v>0.31337072552922002</c:v>
                </c:pt>
                <c:pt idx="74">
                  <c:v>0.32024606477293199</c:v>
                </c:pt>
                <c:pt idx="75">
                  <c:v>0.32024606477293199</c:v>
                </c:pt>
                <c:pt idx="76">
                  <c:v>0.32368373439478898</c:v>
                </c:pt>
                <c:pt idx="77">
                  <c:v>0.32368373439478898</c:v>
                </c:pt>
                <c:pt idx="78">
                  <c:v>0.32458838429527698</c:v>
                </c:pt>
                <c:pt idx="79">
                  <c:v>0.32458838429527698</c:v>
                </c:pt>
                <c:pt idx="80">
                  <c:v>0.32567396417586297</c:v>
                </c:pt>
                <c:pt idx="81">
                  <c:v>0.32567396417586297</c:v>
                </c:pt>
                <c:pt idx="82">
                  <c:v>0.32820698389723102</c:v>
                </c:pt>
                <c:pt idx="83">
                  <c:v>0.32820698389723102</c:v>
                </c:pt>
                <c:pt idx="84">
                  <c:v>0.332368373439478</c:v>
                </c:pt>
                <c:pt idx="85">
                  <c:v>0.332368373439478</c:v>
                </c:pt>
                <c:pt idx="86">
                  <c:v>0.333634883300162</c:v>
                </c:pt>
                <c:pt idx="87">
                  <c:v>0.333634883300162</c:v>
                </c:pt>
                <c:pt idx="88">
                  <c:v>0.34231952234485202</c:v>
                </c:pt>
                <c:pt idx="89">
                  <c:v>0.34231952234485202</c:v>
                </c:pt>
                <c:pt idx="90">
                  <c:v>0.34557626198661101</c:v>
                </c:pt>
                <c:pt idx="91">
                  <c:v>0.34557626198661101</c:v>
                </c:pt>
                <c:pt idx="92">
                  <c:v>0.34575719196670801</c:v>
                </c:pt>
                <c:pt idx="93">
                  <c:v>0.34575719196670801</c:v>
                </c:pt>
                <c:pt idx="94">
                  <c:v>0.35317532115071398</c:v>
                </c:pt>
                <c:pt idx="95">
                  <c:v>0.35317532115071398</c:v>
                </c:pt>
                <c:pt idx="96">
                  <c:v>0.36167903021530601</c:v>
                </c:pt>
                <c:pt idx="97">
                  <c:v>0.36167903021530601</c:v>
                </c:pt>
                <c:pt idx="98">
                  <c:v>0.364754839876967</c:v>
                </c:pt>
                <c:pt idx="99">
                  <c:v>0.364754839876967</c:v>
                </c:pt>
                <c:pt idx="100">
                  <c:v>0.36529762981725999</c:v>
                </c:pt>
                <c:pt idx="101">
                  <c:v>0.36529762981725999</c:v>
                </c:pt>
                <c:pt idx="102">
                  <c:v>0.36656413967794399</c:v>
                </c:pt>
                <c:pt idx="103">
                  <c:v>0.36656413967794399</c:v>
                </c:pt>
                <c:pt idx="104">
                  <c:v>0.37217296906097302</c:v>
                </c:pt>
                <c:pt idx="105">
                  <c:v>0.37217296906097302</c:v>
                </c:pt>
                <c:pt idx="106">
                  <c:v>0.379952958205174</c:v>
                </c:pt>
                <c:pt idx="107">
                  <c:v>0.379952958205174</c:v>
                </c:pt>
                <c:pt idx="108">
                  <c:v>0.38176225800615099</c:v>
                </c:pt>
                <c:pt idx="109">
                  <c:v>0.38176225800615099</c:v>
                </c:pt>
                <c:pt idx="110">
                  <c:v>0.395332006513479</c:v>
                </c:pt>
                <c:pt idx="111">
                  <c:v>0.395332006513479</c:v>
                </c:pt>
                <c:pt idx="112">
                  <c:v>0.39641758639406499</c:v>
                </c:pt>
                <c:pt idx="113">
                  <c:v>0.39641758639406499</c:v>
                </c:pt>
                <c:pt idx="114">
                  <c:v>0.39659851637416299</c:v>
                </c:pt>
                <c:pt idx="115">
                  <c:v>0.39659851637416299</c:v>
                </c:pt>
                <c:pt idx="116">
                  <c:v>0.39876967613533498</c:v>
                </c:pt>
                <c:pt idx="117">
                  <c:v>0.39876967613533498</c:v>
                </c:pt>
                <c:pt idx="118">
                  <c:v>0.40057897593631198</c:v>
                </c:pt>
                <c:pt idx="119">
                  <c:v>0.40057897593631198</c:v>
                </c:pt>
                <c:pt idx="120">
                  <c:v>0.40238827573728903</c:v>
                </c:pt>
                <c:pt idx="121">
                  <c:v>0.40238827573728903</c:v>
                </c:pt>
                <c:pt idx="122">
                  <c:v>0.40510222543875501</c:v>
                </c:pt>
                <c:pt idx="123">
                  <c:v>0.40510222543875501</c:v>
                </c:pt>
                <c:pt idx="124">
                  <c:v>0.40564501537904801</c:v>
                </c:pt>
                <c:pt idx="125">
                  <c:v>0.40564501537904801</c:v>
                </c:pt>
                <c:pt idx="126">
                  <c:v>0.41215849466256499</c:v>
                </c:pt>
                <c:pt idx="127">
                  <c:v>0.41215849466256499</c:v>
                </c:pt>
                <c:pt idx="128">
                  <c:v>0.41577709426451898</c:v>
                </c:pt>
                <c:pt idx="129">
                  <c:v>0.41577709426451898</c:v>
                </c:pt>
                <c:pt idx="130">
                  <c:v>0.41631988420481197</c:v>
                </c:pt>
                <c:pt idx="131">
                  <c:v>0.41631988420481197</c:v>
                </c:pt>
                <c:pt idx="132">
                  <c:v>0.41758639406549602</c:v>
                </c:pt>
                <c:pt idx="133">
                  <c:v>0.41758639406549602</c:v>
                </c:pt>
                <c:pt idx="134">
                  <c:v>0.42156685362764601</c:v>
                </c:pt>
                <c:pt idx="135">
                  <c:v>0.42156685362764601</c:v>
                </c:pt>
                <c:pt idx="136">
                  <c:v>0.424099873349013</c:v>
                </c:pt>
                <c:pt idx="137">
                  <c:v>0.424099873349013</c:v>
                </c:pt>
                <c:pt idx="138">
                  <c:v>0.425547313189795</c:v>
                </c:pt>
                <c:pt idx="139">
                  <c:v>0.425547313189795</c:v>
                </c:pt>
                <c:pt idx="140">
                  <c:v>0.42717568301067399</c:v>
                </c:pt>
                <c:pt idx="141">
                  <c:v>0.42717568301067399</c:v>
                </c:pt>
                <c:pt idx="142">
                  <c:v>0.43513660213497302</c:v>
                </c:pt>
                <c:pt idx="143">
                  <c:v>0.43513660213497302</c:v>
                </c:pt>
                <c:pt idx="144">
                  <c:v>0.43694590193595001</c:v>
                </c:pt>
                <c:pt idx="145">
                  <c:v>0.43694590193595001</c:v>
                </c:pt>
                <c:pt idx="146">
                  <c:v>0.438212411796634</c:v>
                </c:pt>
                <c:pt idx="147">
                  <c:v>0.438212411796634</c:v>
                </c:pt>
                <c:pt idx="148">
                  <c:v>0.44092636149809999</c:v>
                </c:pt>
                <c:pt idx="149">
                  <c:v>0.44092636149809999</c:v>
                </c:pt>
                <c:pt idx="150">
                  <c:v>0.44255473131897899</c:v>
                </c:pt>
                <c:pt idx="151">
                  <c:v>0.44255473131897899</c:v>
                </c:pt>
                <c:pt idx="152">
                  <c:v>0.44544961100054198</c:v>
                </c:pt>
                <c:pt idx="153">
                  <c:v>0.44544961100054198</c:v>
                </c:pt>
                <c:pt idx="154">
                  <c:v>0.44743984078161703</c:v>
                </c:pt>
                <c:pt idx="155">
                  <c:v>0.44743984078161703</c:v>
                </c:pt>
                <c:pt idx="156">
                  <c:v>0.45069658042337601</c:v>
                </c:pt>
                <c:pt idx="157">
                  <c:v>0.45069658042337601</c:v>
                </c:pt>
                <c:pt idx="158">
                  <c:v>0.45087751040347301</c:v>
                </c:pt>
                <c:pt idx="159">
                  <c:v>0.45087751040347301</c:v>
                </c:pt>
                <c:pt idx="160">
                  <c:v>0.45160123032386401</c:v>
                </c:pt>
                <c:pt idx="161">
                  <c:v>0.45160123032386401</c:v>
                </c:pt>
                <c:pt idx="162">
                  <c:v>0.453953320065134</c:v>
                </c:pt>
                <c:pt idx="163">
                  <c:v>0.453953320065134</c:v>
                </c:pt>
                <c:pt idx="164">
                  <c:v>0.45757191966708799</c:v>
                </c:pt>
                <c:pt idx="165">
                  <c:v>0.45757191966708799</c:v>
                </c:pt>
                <c:pt idx="166">
                  <c:v>0.45775284964718599</c:v>
                </c:pt>
                <c:pt idx="167">
                  <c:v>0.45775284964718599</c:v>
                </c:pt>
                <c:pt idx="168">
                  <c:v>0.45829563958747899</c:v>
                </c:pt>
                <c:pt idx="169">
                  <c:v>0.45829563958747899</c:v>
                </c:pt>
                <c:pt idx="170">
                  <c:v>0.46100958928894498</c:v>
                </c:pt>
                <c:pt idx="171">
                  <c:v>0.46100958928894498</c:v>
                </c:pt>
                <c:pt idx="172">
                  <c:v>0.46173330920933597</c:v>
                </c:pt>
                <c:pt idx="173">
                  <c:v>0.46173330920933597</c:v>
                </c:pt>
                <c:pt idx="174">
                  <c:v>0.46299981907001903</c:v>
                </c:pt>
                <c:pt idx="175">
                  <c:v>0.46299981907001903</c:v>
                </c:pt>
                <c:pt idx="176">
                  <c:v>0.46318074905011702</c:v>
                </c:pt>
                <c:pt idx="177">
                  <c:v>0.46318074905011702</c:v>
                </c:pt>
                <c:pt idx="178">
                  <c:v>0.46480911887099602</c:v>
                </c:pt>
                <c:pt idx="179">
                  <c:v>0.46480911887099602</c:v>
                </c:pt>
                <c:pt idx="180">
                  <c:v>0.46770399855256001</c:v>
                </c:pt>
                <c:pt idx="181">
                  <c:v>0.46770399855256001</c:v>
                </c:pt>
                <c:pt idx="182">
                  <c:v>0.46842771847295001</c:v>
                </c:pt>
                <c:pt idx="183">
                  <c:v>0.46842771847295001</c:v>
                </c:pt>
                <c:pt idx="184">
                  <c:v>0.469151438393341</c:v>
                </c:pt>
                <c:pt idx="185">
                  <c:v>0.469151438393341</c:v>
                </c:pt>
                <c:pt idx="186">
                  <c:v>0.470779808214221</c:v>
                </c:pt>
                <c:pt idx="187">
                  <c:v>0.470779808214221</c:v>
                </c:pt>
                <c:pt idx="188">
                  <c:v>0.47150352813461099</c:v>
                </c:pt>
                <c:pt idx="189">
                  <c:v>0.47150352813461099</c:v>
                </c:pt>
                <c:pt idx="190">
                  <c:v>0.47222724805500199</c:v>
                </c:pt>
                <c:pt idx="191">
                  <c:v>0.47222724805500199</c:v>
                </c:pt>
                <c:pt idx="192">
                  <c:v>0.47313189795549099</c:v>
                </c:pt>
                <c:pt idx="193">
                  <c:v>0.47313189795549099</c:v>
                </c:pt>
                <c:pt idx="194">
                  <c:v>0.48308304686086401</c:v>
                </c:pt>
                <c:pt idx="195">
                  <c:v>0.48308304686086401</c:v>
                </c:pt>
                <c:pt idx="196">
                  <c:v>0.485254206622037</c:v>
                </c:pt>
                <c:pt idx="197">
                  <c:v>0.485254206622037</c:v>
                </c:pt>
                <c:pt idx="198">
                  <c:v>0.48814908630359999</c:v>
                </c:pt>
                <c:pt idx="199">
                  <c:v>0.48814908630359999</c:v>
                </c:pt>
                <c:pt idx="200">
                  <c:v>0.48833001628369799</c:v>
                </c:pt>
                <c:pt idx="201">
                  <c:v>0.48833001628369799</c:v>
                </c:pt>
                <c:pt idx="202">
                  <c:v>0.49321512574633602</c:v>
                </c:pt>
                <c:pt idx="203">
                  <c:v>0.49321512574633602</c:v>
                </c:pt>
                <c:pt idx="204">
                  <c:v>0.49448163560702002</c:v>
                </c:pt>
                <c:pt idx="205">
                  <c:v>0.49448163560702002</c:v>
                </c:pt>
                <c:pt idx="206">
                  <c:v>0.499547675049755</c:v>
                </c:pt>
                <c:pt idx="207">
                  <c:v>0.499547675049755</c:v>
                </c:pt>
                <c:pt idx="208">
                  <c:v>0.50045232495024405</c:v>
                </c:pt>
                <c:pt idx="209">
                  <c:v>0.50045232495024405</c:v>
                </c:pt>
                <c:pt idx="210">
                  <c:v>0.50117604487063505</c:v>
                </c:pt>
                <c:pt idx="211">
                  <c:v>0.50117604487063505</c:v>
                </c:pt>
                <c:pt idx="212">
                  <c:v>0.50569929437307704</c:v>
                </c:pt>
                <c:pt idx="213">
                  <c:v>0.50569929437307704</c:v>
                </c:pt>
                <c:pt idx="214">
                  <c:v>0.50732766419395603</c:v>
                </c:pt>
                <c:pt idx="215">
                  <c:v>0.50732766419395603</c:v>
                </c:pt>
                <c:pt idx="216">
                  <c:v>0.51257463361679001</c:v>
                </c:pt>
                <c:pt idx="217">
                  <c:v>0.51257463361679001</c:v>
                </c:pt>
                <c:pt idx="218">
                  <c:v>0.51293649357698501</c:v>
                </c:pt>
                <c:pt idx="219">
                  <c:v>0.51293649357698501</c:v>
                </c:pt>
                <c:pt idx="220">
                  <c:v>0.51347928351727801</c:v>
                </c:pt>
                <c:pt idx="221">
                  <c:v>0.51347928351727801</c:v>
                </c:pt>
                <c:pt idx="222">
                  <c:v>0.514745793377962</c:v>
                </c:pt>
                <c:pt idx="223">
                  <c:v>0.514745793377962</c:v>
                </c:pt>
                <c:pt idx="224">
                  <c:v>0.51727881309932999</c:v>
                </c:pt>
                <c:pt idx="225">
                  <c:v>0.51727881309932999</c:v>
                </c:pt>
                <c:pt idx="226">
                  <c:v>0.51854532296001399</c:v>
                </c:pt>
                <c:pt idx="227">
                  <c:v>0.51854532296001399</c:v>
                </c:pt>
                <c:pt idx="228">
                  <c:v>0.51872625294011199</c:v>
                </c:pt>
                <c:pt idx="229">
                  <c:v>0.51872625294011199</c:v>
                </c:pt>
                <c:pt idx="230">
                  <c:v>0.52270671250226097</c:v>
                </c:pt>
                <c:pt idx="231">
                  <c:v>0.52270671250226097</c:v>
                </c:pt>
                <c:pt idx="232">
                  <c:v>0.52379229238284697</c:v>
                </c:pt>
                <c:pt idx="233">
                  <c:v>0.52379229238284697</c:v>
                </c:pt>
                <c:pt idx="234">
                  <c:v>0.52397322236294497</c:v>
                </c:pt>
                <c:pt idx="235">
                  <c:v>0.52397322236294497</c:v>
                </c:pt>
                <c:pt idx="236">
                  <c:v>0.52505880224353096</c:v>
                </c:pt>
                <c:pt idx="237">
                  <c:v>0.52505880224353096</c:v>
                </c:pt>
                <c:pt idx="238">
                  <c:v>0.52650624208431296</c:v>
                </c:pt>
                <c:pt idx="239">
                  <c:v>0.52650624208431296</c:v>
                </c:pt>
                <c:pt idx="240">
                  <c:v>0.53066763162656005</c:v>
                </c:pt>
                <c:pt idx="241">
                  <c:v>0.53066763162656005</c:v>
                </c:pt>
                <c:pt idx="242">
                  <c:v>0.53139135154695105</c:v>
                </c:pt>
                <c:pt idx="243">
                  <c:v>0.53139135154695105</c:v>
                </c:pt>
                <c:pt idx="244">
                  <c:v>0.53446716120861204</c:v>
                </c:pt>
                <c:pt idx="245">
                  <c:v>0.53446716120861204</c:v>
                </c:pt>
                <c:pt idx="246">
                  <c:v>0.54061878053193402</c:v>
                </c:pt>
                <c:pt idx="247">
                  <c:v>0.54061878053193402</c:v>
                </c:pt>
                <c:pt idx="248">
                  <c:v>0.54278994029310601</c:v>
                </c:pt>
                <c:pt idx="249">
                  <c:v>0.54278994029310601</c:v>
                </c:pt>
                <c:pt idx="250">
                  <c:v>0.54640853989506</c:v>
                </c:pt>
                <c:pt idx="251">
                  <c:v>0.54640853989506</c:v>
                </c:pt>
                <c:pt idx="252">
                  <c:v>0.54930341957662299</c:v>
                </c:pt>
                <c:pt idx="253">
                  <c:v>0.54930341957662299</c:v>
                </c:pt>
                <c:pt idx="254">
                  <c:v>0.55545503889994496</c:v>
                </c:pt>
                <c:pt idx="255">
                  <c:v>0.55545503889994496</c:v>
                </c:pt>
                <c:pt idx="256">
                  <c:v>0.55617875882033596</c:v>
                </c:pt>
                <c:pt idx="257">
                  <c:v>0.55617875882033596</c:v>
                </c:pt>
                <c:pt idx="258">
                  <c:v>0.55780712864121496</c:v>
                </c:pt>
                <c:pt idx="259">
                  <c:v>0.55780712864121496</c:v>
                </c:pt>
                <c:pt idx="260">
                  <c:v>0.55798805862131295</c:v>
                </c:pt>
                <c:pt idx="261">
                  <c:v>0.55798805862131295</c:v>
                </c:pt>
                <c:pt idx="262">
                  <c:v>0.55889270852180195</c:v>
                </c:pt>
                <c:pt idx="263">
                  <c:v>0.55889270852180195</c:v>
                </c:pt>
                <c:pt idx="264">
                  <c:v>0.55925456848199695</c:v>
                </c:pt>
                <c:pt idx="265">
                  <c:v>0.55925456848199695</c:v>
                </c:pt>
                <c:pt idx="266">
                  <c:v>0.55979735842228995</c:v>
                </c:pt>
                <c:pt idx="267">
                  <c:v>0.55979735842228995</c:v>
                </c:pt>
                <c:pt idx="268">
                  <c:v>0.55997828840238795</c:v>
                </c:pt>
                <c:pt idx="269">
                  <c:v>0.55997828840238795</c:v>
                </c:pt>
                <c:pt idx="270">
                  <c:v>0.56450153790483004</c:v>
                </c:pt>
                <c:pt idx="271">
                  <c:v>0.56450153790483004</c:v>
                </c:pt>
                <c:pt idx="272">
                  <c:v>0.56739641758639403</c:v>
                </c:pt>
                <c:pt idx="273">
                  <c:v>0.56739641758639403</c:v>
                </c:pt>
                <c:pt idx="274">
                  <c:v>0.57065315722815202</c:v>
                </c:pt>
                <c:pt idx="275">
                  <c:v>0.57065315722815202</c:v>
                </c:pt>
                <c:pt idx="276">
                  <c:v>0.57119594716844502</c:v>
                </c:pt>
                <c:pt idx="277">
                  <c:v>0.57119594716844502</c:v>
                </c:pt>
                <c:pt idx="278">
                  <c:v>0.57354803690971501</c:v>
                </c:pt>
                <c:pt idx="279">
                  <c:v>0.57354803690971501</c:v>
                </c:pt>
                <c:pt idx="280">
                  <c:v>0.575176406730595</c:v>
                </c:pt>
                <c:pt idx="281">
                  <c:v>0.575176406730595</c:v>
                </c:pt>
                <c:pt idx="282">
                  <c:v>0.575719196670888</c:v>
                </c:pt>
                <c:pt idx="283">
                  <c:v>0.575719196670888</c:v>
                </c:pt>
                <c:pt idx="284">
                  <c:v>0.576261986611181</c:v>
                </c:pt>
                <c:pt idx="285">
                  <c:v>0.576261986611181</c:v>
                </c:pt>
                <c:pt idx="286">
                  <c:v>0.57734756649176699</c:v>
                </c:pt>
                <c:pt idx="287">
                  <c:v>0.57734756649176699</c:v>
                </c:pt>
                <c:pt idx="288">
                  <c:v>0.57861407635245099</c:v>
                </c:pt>
                <c:pt idx="289">
                  <c:v>0.57861407635245099</c:v>
                </c:pt>
                <c:pt idx="290">
                  <c:v>0.57933779627284199</c:v>
                </c:pt>
                <c:pt idx="291">
                  <c:v>0.57933779627284199</c:v>
                </c:pt>
                <c:pt idx="292">
                  <c:v>0.58096616609372098</c:v>
                </c:pt>
                <c:pt idx="293">
                  <c:v>0.58096616609372098</c:v>
                </c:pt>
                <c:pt idx="294">
                  <c:v>0.58114709607381898</c:v>
                </c:pt>
                <c:pt idx="295">
                  <c:v>0.58114709607381898</c:v>
                </c:pt>
                <c:pt idx="296">
                  <c:v>0.58331825583499097</c:v>
                </c:pt>
                <c:pt idx="297">
                  <c:v>0.58331825583499097</c:v>
                </c:pt>
                <c:pt idx="298">
                  <c:v>0.58567034557626196</c:v>
                </c:pt>
                <c:pt idx="299">
                  <c:v>0.58567034557626196</c:v>
                </c:pt>
                <c:pt idx="300">
                  <c:v>0.58621313551655496</c:v>
                </c:pt>
                <c:pt idx="301">
                  <c:v>0.58621313551655496</c:v>
                </c:pt>
                <c:pt idx="302">
                  <c:v>0.58639406549665196</c:v>
                </c:pt>
                <c:pt idx="303">
                  <c:v>0.58639406549665196</c:v>
                </c:pt>
                <c:pt idx="304">
                  <c:v>0.58657499547674996</c:v>
                </c:pt>
                <c:pt idx="305">
                  <c:v>0.58657499547674996</c:v>
                </c:pt>
                <c:pt idx="306">
                  <c:v>0.58711778541704296</c:v>
                </c:pt>
                <c:pt idx="307">
                  <c:v>0.58711778541704296</c:v>
                </c:pt>
                <c:pt idx="308">
                  <c:v>0.58766057535733596</c:v>
                </c:pt>
                <c:pt idx="309">
                  <c:v>0.58766057535733596</c:v>
                </c:pt>
                <c:pt idx="310">
                  <c:v>0.58802243531753196</c:v>
                </c:pt>
                <c:pt idx="311">
                  <c:v>0.58802243531753196</c:v>
                </c:pt>
                <c:pt idx="312">
                  <c:v>0.58928894517821595</c:v>
                </c:pt>
                <c:pt idx="313">
                  <c:v>0.58928894517821595</c:v>
                </c:pt>
                <c:pt idx="314">
                  <c:v>0.59091731499909494</c:v>
                </c:pt>
                <c:pt idx="315">
                  <c:v>0.59091731499909494</c:v>
                </c:pt>
                <c:pt idx="316">
                  <c:v>0.59164103491948605</c:v>
                </c:pt>
                <c:pt idx="317">
                  <c:v>0.59164103491948605</c:v>
                </c:pt>
                <c:pt idx="318">
                  <c:v>0.59417405464085404</c:v>
                </c:pt>
                <c:pt idx="319">
                  <c:v>0.59417405464085404</c:v>
                </c:pt>
                <c:pt idx="320">
                  <c:v>0.59724986430251403</c:v>
                </c:pt>
                <c:pt idx="321">
                  <c:v>0.59724986430251403</c:v>
                </c:pt>
                <c:pt idx="322">
                  <c:v>0.59779265424280803</c:v>
                </c:pt>
                <c:pt idx="323">
                  <c:v>0.59779265424280803</c:v>
                </c:pt>
                <c:pt idx="324">
                  <c:v>0.59797358422290503</c:v>
                </c:pt>
                <c:pt idx="325">
                  <c:v>0.59797358422290503</c:v>
                </c:pt>
                <c:pt idx="326">
                  <c:v>0.59905916410349103</c:v>
                </c:pt>
                <c:pt idx="327">
                  <c:v>0.59905916410349103</c:v>
                </c:pt>
                <c:pt idx="328">
                  <c:v>0.59960195404378502</c:v>
                </c:pt>
                <c:pt idx="329">
                  <c:v>0.59960195404378502</c:v>
                </c:pt>
                <c:pt idx="330">
                  <c:v>0.60177311380495702</c:v>
                </c:pt>
                <c:pt idx="331">
                  <c:v>0.60177311380495702</c:v>
                </c:pt>
                <c:pt idx="332">
                  <c:v>0.60358241360593401</c:v>
                </c:pt>
                <c:pt idx="333">
                  <c:v>0.60358241360593401</c:v>
                </c:pt>
                <c:pt idx="334">
                  <c:v>0.605029853446716</c:v>
                </c:pt>
                <c:pt idx="335">
                  <c:v>0.605029853446716</c:v>
                </c:pt>
                <c:pt idx="336">
                  <c:v>0.607201013207888</c:v>
                </c:pt>
                <c:pt idx="337">
                  <c:v>0.607201013207888</c:v>
                </c:pt>
                <c:pt idx="338">
                  <c:v>0.60756287316808399</c:v>
                </c:pt>
                <c:pt idx="339">
                  <c:v>0.60756287316808399</c:v>
                </c:pt>
                <c:pt idx="340">
                  <c:v>0.60774380314818099</c:v>
                </c:pt>
                <c:pt idx="341">
                  <c:v>0.60774380314818099</c:v>
                </c:pt>
                <c:pt idx="342">
                  <c:v>0.60864845304866999</c:v>
                </c:pt>
                <c:pt idx="343">
                  <c:v>0.60864845304866999</c:v>
                </c:pt>
                <c:pt idx="344">
                  <c:v>0.61136240275013498</c:v>
                </c:pt>
                <c:pt idx="345">
                  <c:v>0.61136240275013498</c:v>
                </c:pt>
                <c:pt idx="346">
                  <c:v>0.61154333273023298</c:v>
                </c:pt>
                <c:pt idx="347">
                  <c:v>0.61154333273023298</c:v>
                </c:pt>
                <c:pt idx="348">
                  <c:v>0.61317170255111197</c:v>
                </c:pt>
                <c:pt idx="349">
                  <c:v>0.61317170255111197</c:v>
                </c:pt>
                <c:pt idx="350">
                  <c:v>0.61353356251130797</c:v>
                </c:pt>
                <c:pt idx="351">
                  <c:v>0.61353356251130797</c:v>
                </c:pt>
                <c:pt idx="352">
                  <c:v>0.61443821241179597</c:v>
                </c:pt>
                <c:pt idx="353">
                  <c:v>0.61443821241179597</c:v>
                </c:pt>
                <c:pt idx="354">
                  <c:v>0.61498100235208897</c:v>
                </c:pt>
                <c:pt idx="355">
                  <c:v>0.61498100235208897</c:v>
                </c:pt>
                <c:pt idx="356">
                  <c:v>0.61516193233218697</c:v>
                </c:pt>
                <c:pt idx="357">
                  <c:v>0.61516193233218697</c:v>
                </c:pt>
                <c:pt idx="358">
                  <c:v>0.61570472227247997</c:v>
                </c:pt>
                <c:pt idx="359">
                  <c:v>0.61570472227247997</c:v>
                </c:pt>
                <c:pt idx="360">
                  <c:v>0.61624751221277296</c:v>
                </c:pt>
                <c:pt idx="361">
                  <c:v>0.61624751221277296</c:v>
                </c:pt>
                <c:pt idx="362">
                  <c:v>0.61679030215306596</c:v>
                </c:pt>
                <c:pt idx="363">
                  <c:v>0.61679030215306596</c:v>
                </c:pt>
                <c:pt idx="364">
                  <c:v>0.61715216211326196</c:v>
                </c:pt>
                <c:pt idx="365">
                  <c:v>0.61715216211326196</c:v>
                </c:pt>
                <c:pt idx="366">
                  <c:v>0.61787588203365296</c:v>
                </c:pt>
                <c:pt idx="367">
                  <c:v>0.61787588203365296</c:v>
                </c:pt>
                <c:pt idx="368">
                  <c:v>0.61950425185453195</c:v>
                </c:pt>
                <c:pt idx="369">
                  <c:v>0.61950425185453195</c:v>
                </c:pt>
                <c:pt idx="370">
                  <c:v>0.62022797177492295</c:v>
                </c:pt>
                <c:pt idx="371">
                  <c:v>0.62022797177492295</c:v>
                </c:pt>
                <c:pt idx="372">
                  <c:v>0.62258006151619305</c:v>
                </c:pt>
                <c:pt idx="373">
                  <c:v>0.62258006151619305</c:v>
                </c:pt>
                <c:pt idx="374">
                  <c:v>0.62348471141668105</c:v>
                </c:pt>
                <c:pt idx="375">
                  <c:v>0.62348471141668105</c:v>
                </c:pt>
                <c:pt idx="376">
                  <c:v>0.62402750135697405</c:v>
                </c:pt>
                <c:pt idx="377">
                  <c:v>0.62402750135697405</c:v>
                </c:pt>
                <c:pt idx="378">
                  <c:v>0.62547494119775604</c:v>
                </c:pt>
                <c:pt idx="379">
                  <c:v>0.62547494119775604</c:v>
                </c:pt>
                <c:pt idx="380">
                  <c:v>0.62601773113804904</c:v>
                </c:pt>
                <c:pt idx="381">
                  <c:v>0.62601773113804904</c:v>
                </c:pt>
                <c:pt idx="382">
                  <c:v>0.62818889089922203</c:v>
                </c:pt>
                <c:pt idx="383">
                  <c:v>0.62818889089922203</c:v>
                </c:pt>
                <c:pt idx="384">
                  <c:v>0.62855075085941703</c:v>
                </c:pt>
                <c:pt idx="385">
                  <c:v>0.62855075085941703</c:v>
                </c:pt>
                <c:pt idx="386">
                  <c:v>0.62945540075990503</c:v>
                </c:pt>
                <c:pt idx="387">
                  <c:v>0.62945540075990503</c:v>
                </c:pt>
                <c:pt idx="388">
                  <c:v>0.63017912068029602</c:v>
                </c:pt>
                <c:pt idx="389">
                  <c:v>0.63017912068029602</c:v>
                </c:pt>
                <c:pt idx="390">
                  <c:v>0.63054098064049202</c:v>
                </c:pt>
                <c:pt idx="391">
                  <c:v>0.63054098064049202</c:v>
                </c:pt>
                <c:pt idx="392">
                  <c:v>0.63162656052107802</c:v>
                </c:pt>
                <c:pt idx="393">
                  <c:v>0.63162656052107802</c:v>
                </c:pt>
                <c:pt idx="394">
                  <c:v>0.63307400036186001</c:v>
                </c:pt>
                <c:pt idx="395">
                  <c:v>0.63307400036186001</c:v>
                </c:pt>
                <c:pt idx="396">
                  <c:v>0.63325493034195701</c:v>
                </c:pt>
                <c:pt idx="397">
                  <c:v>0.63325493034195701</c:v>
                </c:pt>
                <c:pt idx="398">
                  <c:v>0.63415958024244601</c:v>
                </c:pt>
                <c:pt idx="399">
                  <c:v>0.63415958024244601</c:v>
                </c:pt>
                <c:pt idx="400">
                  <c:v>0.635245160123032</c:v>
                </c:pt>
                <c:pt idx="401">
                  <c:v>0.635245160123032</c:v>
                </c:pt>
                <c:pt idx="402">
                  <c:v>0.63614981002352</c:v>
                </c:pt>
                <c:pt idx="403">
                  <c:v>0.63614981002352</c:v>
                </c:pt>
                <c:pt idx="404">
                  <c:v>0.636330740003618</c:v>
                </c:pt>
                <c:pt idx="405">
                  <c:v>0.636330740003618</c:v>
                </c:pt>
                <c:pt idx="406">
                  <c:v>0.637416319884204</c:v>
                </c:pt>
                <c:pt idx="407">
                  <c:v>0.637416319884204</c:v>
                </c:pt>
                <c:pt idx="408">
                  <c:v>0.63795910982449699</c:v>
                </c:pt>
                <c:pt idx="409">
                  <c:v>0.63795910982449699</c:v>
                </c:pt>
                <c:pt idx="410">
                  <c:v>0.63994933960557199</c:v>
                </c:pt>
                <c:pt idx="411">
                  <c:v>0.63994933960557199</c:v>
                </c:pt>
                <c:pt idx="412">
                  <c:v>0.64049212954586499</c:v>
                </c:pt>
                <c:pt idx="413">
                  <c:v>0.64049212954586499</c:v>
                </c:pt>
                <c:pt idx="414">
                  <c:v>0.64067305952596298</c:v>
                </c:pt>
                <c:pt idx="415">
                  <c:v>0.64067305952596298</c:v>
                </c:pt>
                <c:pt idx="416">
                  <c:v>0.64230142934684198</c:v>
                </c:pt>
                <c:pt idx="417">
                  <c:v>0.64230142934684198</c:v>
                </c:pt>
                <c:pt idx="418">
                  <c:v>0.64772932874977296</c:v>
                </c:pt>
                <c:pt idx="419">
                  <c:v>0.64772932874977296</c:v>
                </c:pt>
                <c:pt idx="420">
                  <c:v>0.64791025872987096</c:v>
                </c:pt>
                <c:pt idx="421">
                  <c:v>0.64791025872987096</c:v>
                </c:pt>
                <c:pt idx="422">
                  <c:v>0.64845304867016396</c:v>
                </c:pt>
                <c:pt idx="423">
                  <c:v>0.64845304867016396</c:v>
                </c:pt>
                <c:pt idx="424">
                  <c:v>0.65008141849104395</c:v>
                </c:pt>
                <c:pt idx="425">
                  <c:v>0.65008141849104395</c:v>
                </c:pt>
                <c:pt idx="426">
                  <c:v>0.65098606839153195</c:v>
                </c:pt>
                <c:pt idx="427">
                  <c:v>0.65098606839153195</c:v>
                </c:pt>
                <c:pt idx="428">
                  <c:v>0.65333815813280205</c:v>
                </c:pt>
                <c:pt idx="429">
                  <c:v>0.65333815813280205</c:v>
                </c:pt>
                <c:pt idx="430">
                  <c:v>0.65351908811290005</c:v>
                </c:pt>
                <c:pt idx="431">
                  <c:v>0.65351908811290005</c:v>
                </c:pt>
                <c:pt idx="432">
                  <c:v>0.65406187805319305</c:v>
                </c:pt>
                <c:pt idx="433">
                  <c:v>0.65406187805319305</c:v>
                </c:pt>
                <c:pt idx="434">
                  <c:v>0.65424280803329105</c:v>
                </c:pt>
                <c:pt idx="435">
                  <c:v>0.65424280803329105</c:v>
                </c:pt>
                <c:pt idx="436">
                  <c:v>0.65442373801338805</c:v>
                </c:pt>
                <c:pt idx="437">
                  <c:v>0.65442373801338805</c:v>
                </c:pt>
                <c:pt idx="438">
                  <c:v>0.65478559797358404</c:v>
                </c:pt>
                <c:pt idx="439">
                  <c:v>0.65478559797358404</c:v>
                </c:pt>
                <c:pt idx="440">
                  <c:v>0.65569024787407204</c:v>
                </c:pt>
                <c:pt idx="441">
                  <c:v>0.65569024787407204</c:v>
                </c:pt>
                <c:pt idx="442">
                  <c:v>0.65677582775465804</c:v>
                </c:pt>
                <c:pt idx="443">
                  <c:v>0.65677582775465804</c:v>
                </c:pt>
                <c:pt idx="444">
                  <c:v>0.65768047765514703</c:v>
                </c:pt>
                <c:pt idx="445">
                  <c:v>0.65768047765514703</c:v>
                </c:pt>
                <c:pt idx="446">
                  <c:v>0.65858512755563503</c:v>
                </c:pt>
                <c:pt idx="447">
                  <c:v>0.65858512755563503</c:v>
                </c:pt>
                <c:pt idx="448">
                  <c:v>0.65876605753573303</c:v>
                </c:pt>
                <c:pt idx="449">
                  <c:v>0.65876605753573303</c:v>
                </c:pt>
                <c:pt idx="450">
                  <c:v>0.65894698751583103</c:v>
                </c:pt>
                <c:pt idx="451">
                  <c:v>0.65894698751583103</c:v>
                </c:pt>
                <c:pt idx="452">
                  <c:v>0.65948977745612403</c:v>
                </c:pt>
                <c:pt idx="453">
                  <c:v>0.65948977745612403</c:v>
                </c:pt>
                <c:pt idx="454">
                  <c:v>0.66003256739641702</c:v>
                </c:pt>
                <c:pt idx="455">
                  <c:v>0.66003256739641702</c:v>
                </c:pt>
                <c:pt idx="456">
                  <c:v>0.66021349737651502</c:v>
                </c:pt>
                <c:pt idx="457">
                  <c:v>0.66021349737651502</c:v>
                </c:pt>
                <c:pt idx="458">
                  <c:v>0.66039442735661302</c:v>
                </c:pt>
                <c:pt idx="459">
                  <c:v>0.66039442735661302</c:v>
                </c:pt>
                <c:pt idx="460">
                  <c:v>0.66148000723719902</c:v>
                </c:pt>
                <c:pt idx="461">
                  <c:v>0.66148000723719902</c:v>
                </c:pt>
                <c:pt idx="462">
                  <c:v>0.66184186719739402</c:v>
                </c:pt>
                <c:pt idx="463">
                  <c:v>0.66184186719739402</c:v>
                </c:pt>
                <c:pt idx="464">
                  <c:v>0.66274651709788301</c:v>
                </c:pt>
                <c:pt idx="465">
                  <c:v>0.66274651709788301</c:v>
                </c:pt>
                <c:pt idx="466">
                  <c:v>0.66383209697846901</c:v>
                </c:pt>
                <c:pt idx="467">
                  <c:v>0.66383209697846901</c:v>
                </c:pt>
                <c:pt idx="468">
                  <c:v>0.66401302695856701</c:v>
                </c:pt>
                <c:pt idx="469">
                  <c:v>0.66401302695856701</c:v>
                </c:pt>
                <c:pt idx="470">
                  <c:v>0.66527953681925101</c:v>
                </c:pt>
                <c:pt idx="471">
                  <c:v>0.66527953681925101</c:v>
                </c:pt>
                <c:pt idx="472">
                  <c:v>0.666546046679934</c:v>
                </c:pt>
                <c:pt idx="473">
                  <c:v>0.666546046679934</c:v>
                </c:pt>
                <c:pt idx="474">
                  <c:v>0.666726976660032</c:v>
                </c:pt>
                <c:pt idx="475">
                  <c:v>0.666726976660032</c:v>
                </c:pt>
                <c:pt idx="476">
                  <c:v>0.667269766600325</c:v>
                </c:pt>
                <c:pt idx="477">
                  <c:v>0.667269766600325</c:v>
                </c:pt>
                <c:pt idx="478">
                  <c:v>0.66817441650081399</c:v>
                </c:pt>
                <c:pt idx="479">
                  <c:v>0.66817441650081399</c:v>
                </c:pt>
                <c:pt idx="480">
                  <c:v>0.66853627646100899</c:v>
                </c:pt>
                <c:pt idx="481">
                  <c:v>0.66853627646100899</c:v>
                </c:pt>
                <c:pt idx="482">
                  <c:v>0.67034557626198599</c:v>
                </c:pt>
                <c:pt idx="483">
                  <c:v>0.67034557626198599</c:v>
                </c:pt>
                <c:pt idx="484">
                  <c:v>0.67088836620227899</c:v>
                </c:pt>
                <c:pt idx="485">
                  <c:v>0.67088836620227899</c:v>
                </c:pt>
                <c:pt idx="486">
                  <c:v>0.67179301610276798</c:v>
                </c:pt>
                <c:pt idx="487">
                  <c:v>0.67179301610276798</c:v>
                </c:pt>
                <c:pt idx="488">
                  <c:v>0.67251673602315898</c:v>
                </c:pt>
                <c:pt idx="489">
                  <c:v>0.67251673602315898</c:v>
                </c:pt>
                <c:pt idx="490">
                  <c:v>0.67504975574452597</c:v>
                </c:pt>
                <c:pt idx="491">
                  <c:v>0.67504975574452597</c:v>
                </c:pt>
                <c:pt idx="492">
                  <c:v>0.67595440564501497</c:v>
                </c:pt>
                <c:pt idx="493">
                  <c:v>0.67595440564501497</c:v>
                </c:pt>
                <c:pt idx="494">
                  <c:v>0.67613533562511297</c:v>
                </c:pt>
                <c:pt idx="495">
                  <c:v>0.67613533562511297</c:v>
                </c:pt>
                <c:pt idx="496">
                  <c:v>0.67722091550569896</c:v>
                </c:pt>
                <c:pt idx="497">
                  <c:v>0.67722091550569896</c:v>
                </c:pt>
                <c:pt idx="498">
                  <c:v>0.67848742536638296</c:v>
                </c:pt>
                <c:pt idx="499">
                  <c:v>0.67848742536638296</c:v>
                </c:pt>
                <c:pt idx="500">
                  <c:v>0.67975393522706695</c:v>
                </c:pt>
                <c:pt idx="501">
                  <c:v>0.67975393522706695</c:v>
                </c:pt>
                <c:pt idx="502">
                  <c:v>0.67993486520716395</c:v>
                </c:pt>
                <c:pt idx="503">
                  <c:v>0.67993486520716395</c:v>
                </c:pt>
                <c:pt idx="504">
                  <c:v>0.68047765514745795</c:v>
                </c:pt>
                <c:pt idx="505">
                  <c:v>0.68047765514745795</c:v>
                </c:pt>
                <c:pt idx="506">
                  <c:v>0.68120137506784795</c:v>
                </c:pt>
                <c:pt idx="507">
                  <c:v>0.68120137506784795</c:v>
                </c:pt>
                <c:pt idx="508">
                  <c:v>0.68156323502804395</c:v>
                </c:pt>
                <c:pt idx="509">
                  <c:v>0.68156323502804395</c:v>
                </c:pt>
                <c:pt idx="510">
                  <c:v>0.68228695494843405</c:v>
                </c:pt>
                <c:pt idx="511">
                  <c:v>0.68228695494843405</c:v>
                </c:pt>
                <c:pt idx="512">
                  <c:v>0.68264881490863005</c:v>
                </c:pt>
                <c:pt idx="513">
                  <c:v>0.68264881490863005</c:v>
                </c:pt>
                <c:pt idx="514">
                  <c:v>0.68319160484892305</c:v>
                </c:pt>
                <c:pt idx="515">
                  <c:v>0.68319160484892305</c:v>
                </c:pt>
                <c:pt idx="516">
                  <c:v>0.68355346480911805</c:v>
                </c:pt>
                <c:pt idx="517">
                  <c:v>0.68355346480911805</c:v>
                </c:pt>
                <c:pt idx="518">
                  <c:v>0.68518183462999804</c:v>
                </c:pt>
                <c:pt idx="519">
                  <c:v>0.68518183462999804</c:v>
                </c:pt>
                <c:pt idx="520">
                  <c:v>0.68536276461009504</c:v>
                </c:pt>
                <c:pt idx="521">
                  <c:v>0.68536276461009504</c:v>
                </c:pt>
                <c:pt idx="522">
                  <c:v>0.68608648453048604</c:v>
                </c:pt>
                <c:pt idx="523">
                  <c:v>0.68608648453048604</c:v>
                </c:pt>
                <c:pt idx="524">
                  <c:v>0.68644834449068204</c:v>
                </c:pt>
                <c:pt idx="525">
                  <c:v>0.68644834449068204</c:v>
                </c:pt>
                <c:pt idx="526">
                  <c:v>0.68753392437126803</c:v>
                </c:pt>
                <c:pt idx="527">
                  <c:v>0.68753392437126803</c:v>
                </c:pt>
                <c:pt idx="528">
                  <c:v>0.68916229419214703</c:v>
                </c:pt>
                <c:pt idx="529">
                  <c:v>0.68916229419214703</c:v>
                </c:pt>
                <c:pt idx="530">
                  <c:v>0.69042880405283102</c:v>
                </c:pt>
                <c:pt idx="531">
                  <c:v>0.69042880405283102</c:v>
                </c:pt>
                <c:pt idx="532">
                  <c:v>0.69259996381400402</c:v>
                </c:pt>
                <c:pt idx="533">
                  <c:v>0.69259996381400402</c:v>
                </c:pt>
                <c:pt idx="534">
                  <c:v>0.69296182377419901</c:v>
                </c:pt>
                <c:pt idx="535">
                  <c:v>0.69296182377419901</c:v>
                </c:pt>
                <c:pt idx="536">
                  <c:v>0.696761353356251</c:v>
                </c:pt>
                <c:pt idx="537">
                  <c:v>0.696761353356251</c:v>
                </c:pt>
                <c:pt idx="538">
                  <c:v>0.697304143296544</c:v>
                </c:pt>
                <c:pt idx="539">
                  <c:v>0.697304143296544</c:v>
                </c:pt>
                <c:pt idx="540">
                  <c:v>0.698027863216935</c:v>
                </c:pt>
                <c:pt idx="541">
                  <c:v>0.698027863216935</c:v>
                </c:pt>
                <c:pt idx="542">
                  <c:v>0.69838972317713</c:v>
                </c:pt>
                <c:pt idx="543">
                  <c:v>0.69838972317713</c:v>
                </c:pt>
                <c:pt idx="544">
                  <c:v>0.69857065315722799</c:v>
                </c:pt>
                <c:pt idx="545">
                  <c:v>0.69857065315722799</c:v>
                </c:pt>
                <c:pt idx="546">
                  <c:v>0.69893251311742299</c:v>
                </c:pt>
                <c:pt idx="547">
                  <c:v>0.69893251311742299</c:v>
                </c:pt>
                <c:pt idx="548">
                  <c:v>0.69965623303781399</c:v>
                </c:pt>
                <c:pt idx="549">
                  <c:v>0.69965623303781399</c:v>
                </c:pt>
                <c:pt idx="550">
                  <c:v>0.69983716301791199</c:v>
                </c:pt>
                <c:pt idx="551">
                  <c:v>0.69983716301791199</c:v>
                </c:pt>
                <c:pt idx="552">
                  <c:v>0.70001809299800899</c:v>
                </c:pt>
                <c:pt idx="553">
                  <c:v>0.70001809299800899</c:v>
                </c:pt>
                <c:pt idx="554">
                  <c:v>0.70218925275918198</c:v>
                </c:pt>
                <c:pt idx="555">
                  <c:v>0.70218925275918198</c:v>
                </c:pt>
                <c:pt idx="556">
                  <c:v>0.70237018273927898</c:v>
                </c:pt>
                <c:pt idx="557">
                  <c:v>0.70237018273927898</c:v>
                </c:pt>
                <c:pt idx="558">
                  <c:v>0.70327483263976798</c:v>
                </c:pt>
                <c:pt idx="559">
                  <c:v>0.70327483263976798</c:v>
                </c:pt>
                <c:pt idx="560">
                  <c:v>0.70345576261986598</c:v>
                </c:pt>
                <c:pt idx="561">
                  <c:v>0.70345576261986598</c:v>
                </c:pt>
                <c:pt idx="562">
                  <c:v>0.70381762258006098</c:v>
                </c:pt>
                <c:pt idx="563">
                  <c:v>0.70381762258006098</c:v>
                </c:pt>
                <c:pt idx="564">
                  <c:v>0.70417948254025697</c:v>
                </c:pt>
                <c:pt idx="565">
                  <c:v>0.70417948254025697</c:v>
                </c:pt>
                <c:pt idx="566">
                  <c:v>0.70436041252035397</c:v>
                </c:pt>
                <c:pt idx="567">
                  <c:v>0.70436041252035397</c:v>
                </c:pt>
                <c:pt idx="568">
                  <c:v>0.70454134250045197</c:v>
                </c:pt>
                <c:pt idx="569">
                  <c:v>0.70454134250045197</c:v>
                </c:pt>
                <c:pt idx="570">
                  <c:v>0.70562692238103797</c:v>
                </c:pt>
                <c:pt idx="571">
                  <c:v>0.70562692238103797</c:v>
                </c:pt>
                <c:pt idx="572">
                  <c:v>0.70635064230142897</c:v>
                </c:pt>
                <c:pt idx="573">
                  <c:v>0.70635064230142897</c:v>
                </c:pt>
                <c:pt idx="574">
                  <c:v>0.70653157228152697</c:v>
                </c:pt>
                <c:pt idx="575">
                  <c:v>0.70653157228152697</c:v>
                </c:pt>
                <c:pt idx="576">
                  <c:v>0.71015017188348095</c:v>
                </c:pt>
                <c:pt idx="577">
                  <c:v>0.71015017188348095</c:v>
                </c:pt>
                <c:pt idx="578">
                  <c:v>0.71069296182377395</c:v>
                </c:pt>
                <c:pt idx="579">
                  <c:v>0.71069296182377395</c:v>
                </c:pt>
                <c:pt idx="580">
                  <c:v>0.71268319160484805</c:v>
                </c:pt>
                <c:pt idx="581">
                  <c:v>0.71268319160484805</c:v>
                </c:pt>
                <c:pt idx="582">
                  <c:v>0.71304505156504405</c:v>
                </c:pt>
                <c:pt idx="583">
                  <c:v>0.71304505156504405</c:v>
                </c:pt>
                <c:pt idx="584">
                  <c:v>0.71485435136602105</c:v>
                </c:pt>
                <c:pt idx="585">
                  <c:v>0.71485435136602105</c:v>
                </c:pt>
                <c:pt idx="586">
                  <c:v>0.71521621132621604</c:v>
                </c:pt>
                <c:pt idx="587">
                  <c:v>0.71521621132621604</c:v>
                </c:pt>
                <c:pt idx="588">
                  <c:v>0.71593993124660704</c:v>
                </c:pt>
                <c:pt idx="589">
                  <c:v>0.71593993124660704</c:v>
                </c:pt>
                <c:pt idx="590">
                  <c:v>0.71648272118690004</c:v>
                </c:pt>
                <c:pt idx="591">
                  <c:v>0.71648272118690004</c:v>
                </c:pt>
                <c:pt idx="592">
                  <c:v>0.71720644110729104</c:v>
                </c:pt>
                <c:pt idx="593">
                  <c:v>0.71720644110729104</c:v>
                </c:pt>
                <c:pt idx="594">
                  <c:v>0.71756830106748604</c:v>
                </c:pt>
                <c:pt idx="595">
                  <c:v>0.71756830106748604</c:v>
                </c:pt>
                <c:pt idx="596">
                  <c:v>0.71955853084856103</c:v>
                </c:pt>
                <c:pt idx="597">
                  <c:v>0.71955853084856103</c:v>
                </c:pt>
                <c:pt idx="598">
                  <c:v>0.72010132078885403</c:v>
                </c:pt>
                <c:pt idx="599">
                  <c:v>0.72010132078885403</c:v>
                </c:pt>
                <c:pt idx="600">
                  <c:v>0.72028225076895203</c:v>
                </c:pt>
                <c:pt idx="601">
                  <c:v>0.72028225076895203</c:v>
                </c:pt>
                <c:pt idx="602">
                  <c:v>0.72299620047041702</c:v>
                </c:pt>
                <c:pt idx="603">
                  <c:v>0.72299620047041702</c:v>
                </c:pt>
                <c:pt idx="604">
                  <c:v>0.72408178035100401</c:v>
                </c:pt>
                <c:pt idx="605">
                  <c:v>0.72408178035100401</c:v>
                </c:pt>
                <c:pt idx="606">
                  <c:v>0.72426271033110101</c:v>
                </c:pt>
                <c:pt idx="607">
                  <c:v>0.72426271033110101</c:v>
                </c:pt>
                <c:pt idx="608">
                  <c:v>0.72516736023159001</c:v>
                </c:pt>
                <c:pt idx="609">
                  <c:v>0.72516736023159001</c:v>
                </c:pt>
                <c:pt idx="610">
                  <c:v>0.72571015017188301</c:v>
                </c:pt>
                <c:pt idx="611">
                  <c:v>0.72571015017188301</c:v>
                </c:pt>
                <c:pt idx="612">
                  <c:v>0.72751944997286</c:v>
                </c:pt>
                <c:pt idx="613">
                  <c:v>0.72751944997286</c:v>
                </c:pt>
                <c:pt idx="614">
                  <c:v>0.727881309933055</c:v>
                </c:pt>
                <c:pt idx="615">
                  <c:v>0.727881309933055</c:v>
                </c:pt>
                <c:pt idx="616">
                  <c:v>0.728243169893251</c:v>
                </c:pt>
                <c:pt idx="617">
                  <c:v>0.728243169893251</c:v>
                </c:pt>
                <c:pt idx="618">
                  <c:v>0.728424099873349</c:v>
                </c:pt>
                <c:pt idx="619">
                  <c:v>0.728424099873349</c:v>
                </c:pt>
                <c:pt idx="620">
                  <c:v>0.72969060973403199</c:v>
                </c:pt>
                <c:pt idx="621">
                  <c:v>0.72969060973403199</c:v>
                </c:pt>
                <c:pt idx="622">
                  <c:v>0.73149990953500998</c:v>
                </c:pt>
                <c:pt idx="623">
                  <c:v>0.73149990953500998</c:v>
                </c:pt>
                <c:pt idx="624">
                  <c:v>0.73168083951510698</c:v>
                </c:pt>
                <c:pt idx="625">
                  <c:v>0.73168083951510698</c:v>
                </c:pt>
                <c:pt idx="626">
                  <c:v>0.73186176949520498</c:v>
                </c:pt>
                <c:pt idx="627">
                  <c:v>0.73186176949520498</c:v>
                </c:pt>
                <c:pt idx="628">
                  <c:v>0.73222362945539998</c:v>
                </c:pt>
                <c:pt idx="629">
                  <c:v>0.73222362945539998</c:v>
                </c:pt>
                <c:pt idx="630">
                  <c:v>0.73330920933598698</c:v>
                </c:pt>
                <c:pt idx="631">
                  <c:v>0.73330920933598698</c:v>
                </c:pt>
                <c:pt idx="632">
                  <c:v>0.73367106929618198</c:v>
                </c:pt>
                <c:pt idx="633">
                  <c:v>0.73367106929618198</c:v>
                </c:pt>
                <c:pt idx="634">
                  <c:v>0.73385199927627998</c:v>
                </c:pt>
                <c:pt idx="635">
                  <c:v>0.73385199927627998</c:v>
                </c:pt>
                <c:pt idx="636">
                  <c:v>0.73475664917676797</c:v>
                </c:pt>
                <c:pt idx="637">
                  <c:v>0.73475664917676797</c:v>
                </c:pt>
                <c:pt idx="638">
                  <c:v>0.73493757915686597</c:v>
                </c:pt>
                <c:pt idx="639">
                  <c:v>0.73493757915686597</c:v>
                </c:pt>
                <c:pt idx="640">
                  <c:v>0.73584222905735397</c:v>
                </c:pt>
                <c:pt idx="641">
                  <c:v>0.73584222905735397</c:v>
                </c:pt>
                <c:pt idx="642">
                  <c:v>0.73674687895784297</c:v>
                </c:pt>
                <c:pt idx="643">
                  <c:v>0.73674687895784297</c:v>
                </c:pt>
                <c:pt idx="644">
                  <c:v>0.73783245883842896</c:v>
                </c:pt>
                <c:pt idx="645">
                  <c:v>0.73783245883842896</c:v>
                </c:pt>
                <c:pt idx="646">
                  <c:v>0.73837524877872196</c:v>
                </c:pt>
                <c:pt idx="647">
                  <c:v>0.73837524877872196</c:v>
                </c:pt>
                <c:pt idx="648">
                  <c:v>0.73873710873891796</c:v>
                </c:pt>
                <c:pt idx="649">
                  <c:v>0.73873710873891796</c:v>
                </c:pt>
                <c:pt idx="650">
                  <c:v>0.73964175863940596</c:v>
                </c:pt>
                <c:pt idx="651">
                  <c:v>0.73964175863940596</c:v>
                </c:pt>
                <c:pt idx="652">
                  <c:v>0.74018454857969895</c:v>
                </c:pt>
                <c:pt idx="653">
                  <c:v>0.74018454857969895</c:v>
                </c:pt>
                <c:pt idx="654">
                  <c:v>0.74072733851999195</c:v>
                </c:pt>
                <c:pt idx="655">
                  <c:v>0.74072733851999195</c:v>
                </c:pt>
                <c:pt idx="656">
                  <c:v>0.74108919848018795</c:v>
                </c:pt>
                <c:pt idx="657">
                  <c:v>0.74108919848018795</c:v>
                </c:pt>
                <c:pt idx="658">
                  <c:v>0.74163198842048095</c:v>
                </c:pt>
                <c:pt idx="659">
                  <c:v>0.74163198842048095</c:v>
                </c:pt>
                <c:pt idx="660">
                  <c:v>0.74181291840057895</c:v>
                </c:pt>
                <c:pt idx="661">
                  <c:v>0.74181291840057895</c:v>
                </c:pt>
                <c:pt idx="662">
                  <c:v>0.74199384838067595</c:v>
                </c:pt>
                <c:pt idx="663">
                  <c:v>0.74199384838067595</c:v>
                </c:pt>
                <c:pt idx="664">
                  <c:v>0.74380314818165305</c:v>
                </c:pt>
                <c:pt idx="665">
                  <c:v>0.74380314818165305</c:v>
                </c:pt>
                <c:pt idx="666">
                  <c:v>0.74398407816175105</c:v>
                </c:pt>
                <c:pt idx="667">
                  <c:v>0.74398407816175105</c:v>
                </c:pt>
                <c:pt idx="668">
                  <c:v>0.74452686810204405</c:v>
                </c:pt>
                <c:pt idx="669">
                  <c:v>0.74452686810204405</c:v>
                </c:pt>
                <c:pt idx="670">
                  <c:v>0.74651709788311904</c:v>
                </c:pt>
                <c:pt idx="671">
                  <c:v>0.74651709788311904</c:v>
                </c:pt>
                <c:pt idx="672">
                  <c:v>0.74724081780351004</c:v>
                </c:pt>
                <c:pt idx="673">
                  <c:v>0.74724081780351004</c:v>
                </c:pt>
                <c:pt idx="674">
                  <c:v>0.74959290754478003</c:v>
                </c:pt>
                <c:pt idx="675">
                  <c:v>0.74959290754478003</c:v>
                </c:pt>
                <c:pt idx="676">
                  <c:v>0.75085941740546402</c:v>
                </c:pt>
                <c:pt idx="677">
                  <c:v>0.75085941740546402</c:v>
                </c:pt>
                <c:pt idx="678">
                  <c:v>0.75122127736565902</c:v>
                </c:pt>
                <c:pt idx="679">
                  <c:v>0.75122127736565902</c:v>
                </c:pt>
                <c:pt idx="680">
                  <c:v>0.75158313732585402</c:v>
                </c:pt>
                <c:pt idx="681">
                  <c:v>0.75158313732585402</c:v>
                </c:pt>
                <c:pt idx="682">
                  <c:v>0.75284964718653802</c:v>
                </c:pt>
                <c:pt idx="683">
                  <c:v>0.75284964718653802</c:v>
                </c:pt>
                <c:pt idx="684">
                  <c:v>0.75339243712683102</c:v>
                </c:pt>
                <c:pt idx="685">
                  <c:v>0.75339243712683102</c:v>
                </c:pt>
                <c:pt idx="686">
                  <c:v>0.75393522706712501</c:v>
                </c:pt>
                <c:pt idx="687">
                  <c:v>0.75393522706712501</c:v>
                </c:pt>
                <c:pt idx="688">
                  <c:v>0.75520173692780801</c:v>
                </c:pt>
                <c:pt idx="689">
                  <c:v>0.75520173692780801</c:v>
                </c:pt>
                <c:pt idx="690">
                  <c:v>0.756468246788492</c:v>
                </c:pt>
                <c:pt idx="691">
                  <c:v>0.756468246788492</c:v>
                </c:pt>
                <c:pt idx="692">
                  <c:v>0.758277546589469</c:v>
                </c:pt>
                <c:pt idx="693">
                  <c:v>0.758277546589469</c:v>
                </c:pt>
                <c:pt idx="694">
                  <c:v>0.75900126650986</c:v>
                </c:pt>
                <c:pt idx="695">
                  <c:v>0.75900126650986</c:v>
                </c:pt>
                <c:pt idx="696">
                  <c:v>0.75954405645015299</c:v>
                </c:pt>
                <c:pt idx="697">
                  <c:v>0.75954405645015299</c:v>
                </c:pt>
                <c:pt idx="698">
                  <c:v>0.75972498643025099</c:v>
                </c:pt>
                <c:pt idx="699">
                  <c:v>0.75972498643025099</c:v>
                </c:pt>
                <c:pt idx="700">
                  <c:v>0.75990591641034899</c:v>
                </c:pt>
                <c:pt idx="701">
                  <c:v>0.75990591641034899</c:v>
                </c:pt>
                <c:pt idx="702">
                  <c:v>0.76081056631083699</c:v>
                </c:pt>
                <c:pt idx="703">
                  <c:v>0.76081056631083699</c:v>
                </c:pt>
                <c:pt idx="704">
                  <c:v>0.76135335625112999</c:v>
                </c:pt>
                <c:pt idx="705">
                  <c:v>0.76135335625112999</c:v>
                </c:pt>
                <c:pt idx="706">
                  <c:v>0.76171521621132599</c:v>
                </c:pt>
                <c:pt idx="707">
                  <c:v>0.76171521621132599</c:v>
                </c:pt>
                <c:pt idx="708">
                  <c:v>0.76280079609191198</c:v>
                </c:pt>
                <c:pt idx="709">
                  <c:v>0.76280079609191198</c:v>
                </c:pt>
                <c:pt idx="710">
                  <c:v>0.76352451601230298</c:v>
                </c:pt>
                <c:pt idx="711">
                  <c:v>0.76352451601230298</c:v>
                </c:pt>
                <c:pt idx="712">
                  <c:v>0.76406730595259598</c:v>
                </c:pt>
                <c:pt idx="713">
                  <c:v>0.76406730595259598</c:v>
                </c:pt>
                <c:pt idx="714">
                  <c:v>0.76497195585308397</c:v>
                </c:pt>
                <c:pt idx="715">
                  <c:v>0.76497195585308397</c:v>
                </c:pt>
                <c:pt idx="716">
                  <c:v>0.76515288583318197</c:v>
                </c:pt>
                <c:pt idx="717">
                  <c:v>0.76515288583318197</c:v>
                </c:pt>
                <c:pt idx="718">
                  <c:v>0.76551474579337797</c:v>
                </c:pt>
                <c:pt idx="719">
                  <c:v>0.76551474579337797</c:v>
                </c:pt>
                <c:pt idx="720">
                  <c:v>0.76569567577347497</c:v>
                </c:pt>
                <c:pt idx="721">
                  <c:v>0.76569567577347497</c:v>
                </c:pt>
                <c:pt idx="722">
                  <c:v>0.76660032567396397</c:v>
                </c:pt>
                <c:pt idx="723">
                  <c:v>0.76660032567396397</c:v>
                </c:pt>
                <c:pt idx="724">
                  <c:v>0.76750497557445196</c:v>
                </c:pt>
                <c:pt idx="725">
                  <c:v>0.76750497557445196</c:v>
                </c:pt>
                <c:pt idx="726">
                  <c:v>0.76822869549484296</c:v>
                </c:pt>
                <c:pt idx="727">
                  <c:v>0.76822869549484296</c:v>
                </c:pt>
                <c:pt idx="728">
                  <c:v>0.76840962547494096</c:v>
                </c:pt>
                <c:pt idx="729">
                  <c:v>0.76840962547494096</c:v>
                </c:pt>
                <c:pt idx="730">
                  <c:v>0.76895241541523396</c:v>
                </c:pt>
                <c:pt idx="731">
                  <c:v>0.76895241541523396</c:v>
                </c:pt>
                <c:pt idx="732">
                  <c:v>0.76931427537542896</c:v>
                </c:pt>
                <c:pt idx="733">
                  <c:v>0.76931427537542896</c:v>
                </c:pt>
                <c:pt idx="734">
                  <c:v>0.76967613533562496</c:v>
                </c:pt>
                <c:pt idx="735">
                  <c:v>0.76967613533562496</c:v>
                </c:pt>
                <c:pt idx="736">
                  <c:v>0.77003799529581995</c:v>
                </c:pt>
                <c:pt idx="737">
                  <c:v>0.77003799529581995</c:v>
                </c:pt>
                <c:pt idx="738">
                  <c:v>0.77021892527591795</c:v>
                </c:pt>
                <c:pt idx="739">
                  <c:v>0.77021892527591795</c:v>
                </c:pt>
                <c:pt idx="740">
                  <c:v>0.77058078523611295</c:v>
                </c:pt>
                <c:pt idx="741">
                  <c:v>0.77058078523611295</c:v>
                </c:pt>
                <c:pt idx="742">
                  <c:v>0.77076171521621095</c:v>
                </c:pt>
                <c:pt idx="743">
                  <c:v>0.77076171521621095</c:v>
                </c:pt>
                <c:pt idx="744">
                  <c:v>0.77094264519630895</c:v>
                </c:pt>
                <c:pt idx="745">
                  <c:v>0.77094264519630895</c:v>
                </c:pt>
                <c:pt idx="746">
                  <c:v>0.77130450515650395</c:v>
                </c:pt>
                <c:pt idx="747">
                  <c:v>0.77130450515650395</c:v>
                </c:pt>
                <c:pt idx="748">
                  <c:v>0.77166636511669895</c:v>
                </c:pt>
                <c:pt idx="749">
                  <c:v>0.77166636511669895</c:v>
                </c:pt>
                <c:pt idx="750">
                  <c:v>0.77184729509679695</c:v>
                </c:pt>
                <c:pt idx="751">
                  <c:v>0.77184729509679695</c:v>
                </c:pt>
                <c:pt idx="752">
                  <c:v>0.77239008503708995</c:v>
                </c:pt>
                <c:pt idx="753">
                  <c:v>0.77239008503708995</c:v>
                </c:pt>
                <c:pt idx="754">
                  <c:v>0.77293287497738306</c:v>
                </c:pt>
                <c:pt idx="755">
                  <c:v>0.77293287497738306</c:v>
                </c:pt>
                <c:pt idx="756">
                  <c:v>0.77347566491767605</c:v>
                </c:pt>
                <c:pt idx="757">
                  <c:v>0.77347566491767605</c:v>
                </c:pt>
                <c:pt idx="758">
                  <c:v>0.77419938483806705</c:v>
                </c:pt>
                <c:pt idx="759">
                  <c:v>0.77419938483806705</c:v>
                </c:pt>
                <c:pt idx="760">
                  <c:v>0.77564682467884905</c:v>
                </c:pt>
                <c:pt idx="761">
                  <c:v>0.77564682467884905</c:v>
                </c:pt>
                <c:pt idx="762">
                  <c:v>0.77637054459924004</c:v>
                </c:pt>
                <c:pt idx="763">
                  <c:v>0.77637054459924004</c:v>
                </c:pt>
                <c:pt idx="764">
                  <c:v>0.77709426451963004</c:v>
                </c:pt>
                <c:pt idx="765">
                  <c:v>0.77709426451963004</c:v>
                </c:pt>
                <c:pt idx="766">
                  <c:v>0.77727519449972804</c:v>
                </c:pt>
                <c:pt idx="767">
                  <c:v>0.77727519449972804</c:v>
                </c:pt>
                <c:pt idx="768">
                  <c:v>0.77854170436041203</c:v>
                </c:pt>
                <c:pt idx="769">
                  <c:v>0.77854170436041203</c:v>
                </c:pt>
                <c:pt idx="770">
                  <c:v>0.77872263434051003</c:v>
                </c:pt>
                <c:pt idx="771">
                  <c:v>0.77872263434051003</c:v>
                </c:pt>
                <c:pt idx="772">
                  <c:v>0.78017007418129103</c:v>
                </c:pt>
                <c:pt idx="773">
                  <c:v>0.78017007418129103</c:v>
                </c:pt>
                <c:pt idx="774">
                  <c:v>0.78035100416138903</c:v>
                </c:pt>
                <c:pt idx="775">
                  <c:v>0.78035100416138903</c:v>
                </c:pt>
                <c:pt idx="776">
                  <c:v>0.78252216392256202</c:v>
                </c:pt>
                <c:pt idx="777">
                  <c:v>0.78252216392256202</c:v>
                </c:pt>
                <c:pt idx="778">
                  <c:v>0.78306495386285502</c:v>
                </c:pt>
                <c:pt idx="779">
                  <c:v>0.78306495386285502</c:v>
                </c:pt>
                <c:pt idx="780">
                  <c:v>0.78324588384295202</c:v>
                </c:pt>
                <c:pt idx="781">
                  <c:v>0.78324588384295202</c:v>
                </c:pt>
                <c:pt idx="782">
                  <c:v>0.78360774380314802</c:v>
                </c:pt>
                <c:pt idx="783">
                  <c:v>0.78360774380314802</c:v>
                </c:pt>
                <c:pt idx="784">
                  <c:v>0.78396960376334301</c:v>
                </c:pt>
                <c:pt idx="785">
                  <c:v>0.78396960376334301</c:v>
                </c:pt>
                <c:pt idx="786">
                  <c:v>0.78523611362402701</c:v>
                </c:pt>
                <c:pt idx="787">
                  <c:v>0.78523611362402701</c:v>
                </c:pt>
                <c:pt idx="788">
                  <c:v>0.78541704360412501</c:v>
                </c:pt>
                <c:pt idx="789">
                  <c:v>0.78541704360412501</c:v>
                </c:pt>
                <c:pt idx="790">
                  <c:v>0.78614076352451601</c:v>
                </c:pt>
                <c:pt idx="791">
                  <c:v>0.78614076352451601</c:v>
                </c:pt>
                <c:pt idx="792">
                  <c:v>0.78650262348471101</c:v>
                </c:pt>
                <c:pt idx="793">
                  <c:v>0.78650262348471101</c:v>
                </c:pt>
                <c:pt idx="794">
                  <c:v>0.786864483444906</c:v>
                </c:pt>
                <c:pt idx="795">
                  <c:v>0.786864483444906</c:v>
                </c:pt>
                <c:pt idx="796">
                  <c:v>0.787588203365297</c:v>
                </c:pt>
                <c:pt idx="797">
                  <c:v>0.787588203365297</c:v>
                </c:pt>
                <c:pt idx="798">
                  <c:v>0.787950063325493</c:v>
                </c:pt>
                <c:pt idx="799">
                  <c:v>0.787950063325493</c:v>
                </c:pt>
                <c:pt idx="800">
                  <c:v>0.788311923285688</c:v>
                </c:pt>
                <c:pt idx="801">
                  <c:v>0.788311923285688</c:v>
                </c:pt>
                <c:pt idx="802">
                  <c:v>0.788854713225981</c:v>
                </c:pt>
                <c:pt idx="803">
                  <c:v>0.788854713225981</c:v>
                </c:pt>
                <c:pt idx="804">
                  <c:v>0.78975936312646999</c:v>
                </c:pt>
                <c:pt idx="805">
                  <c:v>0.78975936312646999</c:v>
                </c:pt>
                <c:pt idx="806">
                  <c:v>0.78994029310656699</c:v>
                </c:pt>
                <c:pt idx="807">
                  <c:v>0.78994029310656699</c:v>
                </c:pt>
                <c:pt idx="808">
                  <c:v>0.79066401302695799</c:v>
                </c:pt>
                <c:pt idx="809">
                  <c:v>0.79066401302695799</c:v>
                </c:pt>
                <c:pt idx="810">
                  <c:v>0.79138773294734899</c:v>
                </c:pt>
                <c:pt idx="811">
                  <c:v>0.79138773294734899</c:v>
                </c:pt>
                <c:pt idx="812">
                  <c:v>0.79174959290754399</c:v>
                </c:pt>
                <c:pt idx="813">
                  <c:v>0.79174959290754399</c:v>
                </c:pt>
                <c:pt idx="814">
                  <c:v>0.79211145286773998</c:v>
                </c:pt>
                <c:pt idx="815">
                  <c:v>0.79211145286773998</c:v>
                </c:pt>
                <c:pt idx="816">
                  <c:v>0.79229238284783698</c:v>
                </c:pt>
                <c:pt idx="817">
                  <c:v>0.79229238284783698</c:v>
                </c:pt>
                <c:pt idx="818">
                  <c:v>0.79247331282793498</c:v>
                </c:pt>
                <c:pt idx="819">
                  <c:v>0.79247331282793498</c:v>
                </c:pt>
                <c:pt idx="820">
                  <c:v>0.79265424280803298</c:v>
                </c:pt>
                <c:pt idx="821">
                  <c:v>0.79265424280803298</c:v>
                </c:pt>
                <c:pt idx="822">
                  <c:v>0.79283517278813098</c:v>
                </c:pt>
                <c:pt idx="823">
                  <c:v>0.79283517278813098</c:v>
                </c:pt>
                <c:pt idx="824">
                  <c:v>0.79355889270852098</c:v>
                </c:pt>
                <c:pt idx="825">
                  <c:v>0.79355889270852098</c:v>
                </c:pt>
                <c:pt idx="826">
                  <c:v>0.79373982268861898</c:v>
                </c:pt>
                <c:pt idx="827">
                  <c:v>0.79373982268861898</c:v>
                </c:pt>
                <c:pt idx="828">
                  <c:v>0.79446354260900998</c:v>
                </c:pt>
                <c:pt idx="829">
                  <c:v>0.79446354260900998</c:v>
                </c:pt>
                <c:pt idx="830">
                  <c:v>0.79573005246969397</c:v>
                </c:pt>
                <c:pt idx="831">
                  <c:v>0.79573005246969397</c:v>
                </c:pt>
                <c:pt idx="832">
                  <c:v>0.79627284240998697</c:v>
                </c:pt>
                <c:pt idx="833">
                  <c:v>0.79627284240998697</c:v>
                </c:pt>
                <c:pt idx="834">
                  <c:v>0.79699656233037797</c:v>
                </c:pt>
                <c:pt idx="835">
                  <c:v>0.79699656233037797</c:v>
                </c:pt>
                <c:pt idx="836">
                  <c:v>0.79717749231047497</c:v>
                </c:pt>
                <c:pt idx="837">
                  <c:v>0.79717749231047497</c:v>
                </c:pt>
                <c:pt idx="838">
                  <c:v>0.79735842229057297</c:v>
                </c:pt>
                <c:pt idx="839">
                  <c:v>0.79735842229057297</c:v>
                </c:pt>
                <c:pt idx="840">
                  <c:v>0.79808214221096396</c:v>
                </c:pt>
                <c:pt idx="841">
                  <c:v>0.79808214221096396</c:v>
                </c:pt>
                <c:pt idx="842">
                  <c:v>0.79826307219106196</c:v>
                </c:pt>
                <c:pt idx="843">
                  <c:v>0.79826307219106196</c:v>
                </c:pt>
                <c:pt idx="844">
                  <c:v>0.79844400217115896</c:v>
                </c:pt>
                <c:pt idx="845">
                  <c:v>0.79844400217115896</c:v>
                </c:pt>
                <c:pt idx="846">
                  <c:v>0.79952958205174596</c:v>
                </c:pt>
                <c:pt idx="847">
                  <c:v>0.79952958205174596</c:v>
                </c:pt>
                <c:pt idx="848">
                  <c:v>0.80133888185272295</c:v>
                </c:pt>
                <c:pt idx="849">
                  <c:v>0.80133888185272295</c:v>
                </c:pt>
                <c:pt idx="850">
                  <c:v>0.80151981183281995</c:v>
                </c:pt>
                <c:pt idx="851">
                  <c:v>0.80151981183281995</c:v>
                </c:pt>
                <c:pt idx="852">
                  <c:v>0.80170074181291795</c:v>
                </c:pt>
                <c:pt idx="853">
                  <c:v>0.80170074181291795</c:v>
                </c:pt>
                <c:pt idx="854">
                  <c:v>0.80206260177311295</c:v>
                </c:pt>
                <c:pt idx="855">
                  <c:v>0.80206260177311295</c:v>
                </c:pt>
                <c:pt idx="856">
                  <c:v>0.80332911163379705</c:v>
                </c:pt>
                <c:pt idx="857">
                  <c:v>0.80332911163379705</c:v>
                </c:pt>
                <c:pt idx="858">
                  <c:v>0.80387190157409005</c:v>
                </c:pt>
                <c:pt idx="859">
                  <c:v>0.80387190157409005</c:v>
                </c:pt>
                <c:pt idx="860">
                  <c:v>0.80423376153428605</c:v>
                </c:pt>
                <c:pt idx="861">
                  <c:v>0.80423376153428605</c:v>
                </c:pt>
                <c:pt idx="862">
                  <c:v>0.80441469151438305</c:v>
                </c:pt>
                <c:pt idx="863">
                  <c:v>0.80441469151438305</c:v>
                </c:pt>
                <c:pt idx="864">
                  <c:v>0.80477655147457905</c:v>
                </c:pt>
                <c:pt idx="865">
                  <c:v>0.80477655147457905</c:v>
                </c:pt>
                <c:pt idx="866">
                  <c:v>0.80495748145467705</c:v>
                </c:pt>
                <c:pt idx="867">
                  <c:v>0.80495748145467705</c:v>
                </c:pt>
                <c:pt idx="868">
                  <c:v>0.80513841143477405</c:v>
                </c:pt>
                <c:pt idx="869">
                  <c:v>0.80513841143477405</c:v>
                </c:pt>
                <c:pt idx="870">
                  <c:v>0.80531934141487205</c:v>
                </c:pt>
                <c:pt idx="871">
                  <c:v>0.80531934141487205</c:v>
                </c:pt>
                <c:pt idx="872">
                  <c:v>0.80550027139497005</c:v>
                </c:pt>
                <c:pt idx="873">
                  <c:v>0.80550027139497005</c:v>
                </c:pt>
                <c:pt idx="874">
                  <c:v>0.80767143115614204</c:v>
                </c:pt>
                <c:pt idx="875">
                  <c:v>0.80767143115614204</c:v>
                </c:pt>
                <c:pt idx="876">
                  <c:v>0.80785236113624004</c:v>
                </c:pt>
                <c:pt idx="877">
                  <c:v>0.80785236113624004</c:v>
                </c:pt>
                <c:pt idx="878">
                  <c:v>0.80803329111633704</c:v>
                </c:pt>
                <c:pt idx="879">
                  <c:v>0.80803329111633704</c:v>
                </c:pt>
                <c:pt idx="880">
                  <c:v>0.80821422109643504</c:v>
                </c:pt>
                <c:pt idx="881">
                  <c:v>0.80821422109643504</c:v>
                </c:pt>
                <c:pt idx="882">
                  <c:v>0.80929980097702103</c:v>
                </c:pt>
                <c:pt idx="883">
                  <c:v>0.80929980097702103</c:v>
                </c:pt>
                <c:pt idx="884">
                  <c:v>0.80948073095711903</c:v>
                </c:pt>
                <c:pt idx="885">
                  <c:v>0.80948073095711903</c:v>
                </c:pt>
                <c:pt idx="886">
                  <c:v>0.81020445087751003</c:v>
                </c:pt>
                <c:pt idx="887">
                  <c:v>0.81020445087751003</c:v>
                </c:pt>
                <c:pt idx="888">
                  <c:v>0.81074724081780303</c:v>
                </c:pt>
                <c:pt idx="889">
                  <c:v>0.81074724081780303</c:v>
                </c:pt>
                <c:pt idx="890">
                  <c:v>0.81237561063868202</c:v>
                </c:pt>
                <c:pt idx="891">
                  <c:v>0.81237561063868202</c:v>
                </c:pt>
                <c:pt idx="892">
                  <c:v>0.81255654061878002</c:v>
                </c:pt>
                <c:pt idx="893">
                  <c:v>0.81255654061878002</c:v>
                </c:pt>
                <c:pt idx="894">
                  <c:v>0.81273747059887802</c:v>
                </c:pt>
                <c:pt idx="895">
                  <c:v>0.81273747059887802</c:v>
                </c:pt>
                <c:pt idx="896">
                  <c:v>0.81291840057897502</c:v>
                </c:pt>
                <c:pt idx="897">
                  <c:v>0.81291840057897502</c:v>
                </c:pt>
                <c:pt idx="898">
                  <c:v>0.81309933055907302</c:v>
                </c:pt>
                <c:pt idx="899">
                  <c:v>0.81309933055907302</c:v>
                </c:pt>
                <c:pt idx="900">
                  <c:v>0.81346119051926902</c:v>
                </c:pt>
                <c:pt idx="901">
                  <c:v>0.81346119051926902</c:v>
                </c:pt>
                <c:pt idx="902">
                  <c:v>0.81382305047946402</c:v>
                </c:pt>
                <c:pt idx="903">
                  <c:v>0.81382305047946402</c:v>
                </c:pt>
                <c:pt idx="904">
                  <c:v>0.81454677039985501</c:v>
                </c:pt>
                <c:pt idx="905">
                  <c:v>0.81454677039985501</c:v>
                </c:pt>
                <c:pt idx="906">
                  <c:v>0.81472770037995301</c:v>
                </c:pt>
                <c:pt idx="907">
                  <c:v>0.81472770037995301</c:v>
                </c:pt>
                <c:pt idx="908">
                  <c:v>0.81508956034014801</c:v>
                </c:pt>
                <c:pt idx="909">
                  <c:v>0.81508956034014801</c:v>
                </c:pt>
                <c:pt idx="910">
                  <c:v>0.81653700018093001</c:v>
                </c:pt>
                <c:pt idx="911">
                  <c:v>0.81653700018093001</c:v>
                </c:pt>
                <c:pt idx="912">
                  <c:v>0.81671793016102701</c:v>
                </c:pt>
                <c:pt idx="913">
                  <c:v>0.81671793016102701</c:v>
                </c:pt>
                <c:pt idx="914">
                  <c:v>0.81726072010132</c:v>
                </c:pt>
                <c:pt idx="915">
                  <c:v>0.81726072010132</c:v>
                </c:pt>
                <c:pt idx="916">
                  <c:v>0.817622580061516</c:v>
                </c:pt>
                <c:pt idx="917">
                  <c:v>0.817622580061516</c:v>
                </c:pt>
                <c:pt idx="918">
                  <c:v>0.818708159942102</c:v>
                </c:pt>
                <c:pt idx="919">
                  <c:v>0.818708159942102</c:v>
                </c:pt>
                <c:pt idx="920">
                  <c:v>0.8188890899222</c:v>
                </c:pt>
                <c:pt idx="921">
                  <c:v>0.8188890899222</c:v>
                </c:pt>
                <c:pt idx="922">
                  <c:v>0.819070019902297</c:v>
                </c:pt>
                <c:pt idx="923">
                  <c:v>0.819070019902297</c:v>
                </c:pt>
                <c:pt idx="924">
                  <c:v>0.82051745974307899</c:v>
                </c:pt>
                <c:pt idx="925">
                  <c:v>0.82051745974307899</c:v>
                </c:pt>
                <c:pt idx="926">
                  <c:v>0.82087931970327399</c:v>
                </c:pt>
                <c:pt idx="927">
                  <c:v>0.82087931970327399</c:v>
                </c:pt>
                <c:pt idx="928">
                  <c:v>0.82124117966346999</c:v>
                </c:pt>
                <c:pt idx="929">
                  <c:v>0.82124117966346999</c:v>
                </c:pt>
                <c:pt idx="930">
                  <c:v>0.82196489958386099</c:v>
                </c:pt>
                <c:pt idx="931">
                  <c:v>0.82196489958386099</c:v>
                </c:pt>
                <c:pt idx="932">
                  <c:v>0.82232675954405599</c:v>
                </c:pt>
                <c:pt idx="933">
                  <c:v>0.82232675954405599</c:v>
                </c:pt>
                <c:pt idx="934">
                  <c:v>0.82250768952415398</c:v>
                </c:pt>
                <c:pt idx="935">
                  <c:v>0.82250768952415398</c:v>
                </c:pt>
                <c:pt idx="936">
                  <c:v>0.82341233942464198</c:v>
                </c:pt>
                <c:pt idx="937">
                  <c:v>0.82341233942464198</c:v>
                </c:pt>
                <c:pt idx="938">
                  <c:v>0.82377419938483798</c:v>
                </c:pt>
                <c:pt idx="939">
                  <c:v>0.82377419938483798</c:v>
                </c:pt>
                <c:pt idx="940">
                  <c:v>0.82413605934503298</c:v>
                </c:pt>
                <c:pt idx="941">
                  <c:v>0.82413605934503298</c:v>
                </c:pt>
                <c:pt idx="942">
                  <c:v>0.82485977926542398</c:v>
                </c:pt>
                <c:pt idx="943">
                  <c:v>0.82485977926542398</c:v>
                </c:pt>
                <c:pt idx="944">
                  <c:v>0.82576442916591197</c:v>
                </c:pt>
                <c:pt idx="945">
                  <c:v>0.82576442916591197</c:v>
                </c:pt>
                <c:pt idx="946">
                  <c:v>0.82666907906640097</c:v>
                </c:pt>
                <c:pt idx="947">
                  <c:v>0.82666907906640097</c:v>
                </c:pt>
                <c:pt idx="948">
                  <c:v>0.82829744888727996</c:v>
                </c:pt>
                <c:pt idx="949">
                  <c:v>0.82829744888727996</c:v>
                </c:pt>
                <c:pt idx="950">
                  <c:v>0.82938302876786596</c:v>
                </c:pt>
                <c:pt idx="951">
                  <c:v>0.82938302876786596</c:v>
                </c:pt>
                <c:pt idx="952">
                  <c:v>0.82956395874796396</c:v>
                </c:pt>
                <c:pt idx="953">
                  <c:v>0.82956395874796396</c:v>
                </c:pt>
                <c:pt idx="954">
                  <c:v>0.82992581870815996</c:v>
                </c:pt>
                <c:pt idx="955">
                  <c:v>0.82992581870815996</c:v>
                </c:pt>
                <c:pt idx="956">
                  <c:v>0.83010674868825696</c:v>
                </c:pt>
                <c:pt idx="957">
                  <c:v>0.83010674868825696</c:v>
                </c:pt>
                <c:pt idx="958">
                  <c:v>0.83046860864845296</c:v>
                </c:pt>
                <c:pt idx="959">
                  <c:v>0.83046860864845296</c:v>
                </c:pt>
                <c:pt idx="960">
                  <c:v>0.83064953862854995</c:v>
                </c:pt>
                <c:pt idx="961">
                  <c:v>0.83064953862854995</c:v>
                </c:pt>
                <c:pt idx="962">
                  <c:v>0.83083046860864795</c:v>
                </c:pt>
                <c:pt idx="963">
                  <c:v>0.83083046860864795</c:v>
                </c:pt>
                <c:pt idx="964">
                  <c:v>0.83101139858874595</c:v>
                </c:pt>
                <c:pt idx="965">
                  <c:v>0.83101139858874595</c:v>
                </c:pt>
                <c:pt idx="966">
                  <c:v>0.83119232856884295</c:v>
                </c:pt>
                <c:pt idx="967">
                  <c:v>0.83119232856884295</c:v>
                </c:pt>
                <c:pt idx="968">
                  <c:v>0.83155418852903895</c:v>
                </c:pt>
                <c:pt idx="969">
                  <c:v>0.83155418852903895</c:v>
                </c:pt>
                <c:pt idx="970">
                  <c:v>0.83227790844942995</c:v>
                </c:pt>
                <c:pt idx="971">
                  <c:v>0.83227790844942995</c:v>
                </c:pt>
                <c:pt idx="972">
                  <c:v>0.83300162836981995</c:v>
                </c:pt>
                <c:pt idx="973">
                  <c:v>0.83300162836981995</c:v>
                </c:pt>
                <c:pt idx="974">
                  <c:v>0.83390627827030905</c:v>
                </c:pt>
                <c:pt idx="975">
                  <c:v>0.83390627827030905</c:v>
                </c:pt>
                <c:pt idx="976">
                  <c:v>0.83553464809118805</c:v>
                </c:pt>
                <c:pt idx="977">
                  <c:v>0.83553464809118805</c:v>
                </c:pt>
                <c:pt idx="978">
                  <c:v>0.83607743803148105</c:v>
                </c:pt>
                <c:pt idx="979">
                  <c:v>0.83607743803148105</c:v>
                </c:pt>
                <c:pt idx="980">
                  <c:v>0.83698208793197004</c:v>
                </c:pt>
                <c:pt idx="981">
                  <c:v>0.83698208793197004</c:v>
                </c:pt>
                <c:pt idx="982">
                  <c:v>0.83716301791206804</c:v>
                </c:pt>
                <c:pt idx="983">
                  <c:v>0.83716301791206804</c:v>
                </c:pt>
                <c:pt idx="984">
                  <c:v>0.83770580785236104</c:v>
                </c:pt>
                <c:pt idx="985">
                  <c:v>0.83770580785236104</c:v>
                </c:pt>
                <c:pt idx="986">
                  <c:v>0.83788673783245804</c:v>
                </c:pt>
                <c:pt idx="987">
                  <c:v>0.83788673783245804</c:v>
                </c:pt>
                <c:pt idx="988">
                  <c:v>0.83861045775284904</c:v>
                </c:pt>
                <c:pt idx="989">
                  <c:v>0.83861045775284904</c:v>
                </c:pt>
                <c:pt idx="990">
                  <c:v>0.83915324769314203</c:v>
                </c:pt>
                <c:pt idx="991">
                  <c:v>0.83915324769314203</c:v>
                </c:pt>
                <c:pt idx="992">
                  <c:v>0.84078161751402203</c:v>
                </c:pt>
                <c:pt idx="993">
                  <c:v>0.84078161751402203</c:v>
                </c:pt>
                <c:pt idx="994">
                  <c:v>0.84114347747421703</c:v>
                </c:pt>
                <c:pt idx="995">
                  <c:v>0.84114347747421703</c:v>
                </c:pt>
                <c:pt idx="996">
                  <c:v>0.84150533743441203</c:v>
                </c:pt>
                <c:pt idx="997">
                  <c:v>0.84150533743441203</c:v>
                </c:pt>
                <c:pt idx="998">
                  <c:v>0.84168626741451003</c:v>
                </c:pt>
                <c:pt idx="999">
                  <c:v>0.84168626741451003</c:v>
                </c:pt>
                <c:pt idx="1000">
                  <c:v>0.84204812737470602</c:v>
                </c:pt>
                <c:pt idx="1001">
                  <c:v>0.84204812737470602</c:v>
                </c:pt>
                <c:pt idx="1002">
                  <c:v>0.84240998733490102</c:v>
                </c:pt>
                <c:pt idx="1003">
                  <c:v>0.84240998733490102</c:v>
                </c:pt>
                <c:pt idx="1004">
                  <c:v>0.84277184729509602</c:v>
                </c:pt>
                <c:pt idx="1005">
                  <c:v>0.84277184729509602</c:v>
                </c:pt>
                <c:pt idx="1006">
                  <c:v>0.84331463723538902</c:v>
                </c:pt>
                <c:pt idx="1007">
                  <c:v>0.84331463723538902</c:v>
                </c:pt>
                <c:pt idx="1008">
                  <c:v>0.84403835715578002</c:v>
                </c:pt>
                <c:pt idx="1009">
                  <c:v>0.84403835715578002</c:v>
                </c:pt>
                <c:pt idx="1010">
                  <c:v>0.84476207707617101</c:v>
                </c:pt>
                <c:pt idx="1011">
                  <c:v>0.84476207707617101</c:v>
                </c:pt>
                <c:pt idx="1012">
                  <c:v>0.84566672697666001</c:v>
                </c:pt>
                <c:pt idx="1013">
                  <c:v>0.84566672697666001</c:v>
                </c:pt>
                <c:pt idx="1014">
                  <c:v>0.84693323683734301</c:v>
                </c:pt>
                <c:pt idx="1015">
                  <c:v>0.84693323683734301</c:v>
                </c:pt>
                <c:pt idx="1016">
                  <c:v>0.848199746698027</c:v>
                </c:pt>
                <c:pt idx="1017">
                  <c:v>0.848199746698027</c:v>
                </c:pt>
                <c:pt idx="1018">
                  <c:v>0.848561606658223</c:v>
                </c:pt>
                <c:pt idx="1019">
                  <c:v>0.848561606658223</c:v>
                </c:pt>
                <c:pt idx="1020">
                  <c:v>0.848923466618418</c:v>
                </c:pt>
                <c:pt idx="1021">
                  <c:v>0.848923466618418</c:v>
                </c:pt>
                <c:pt idx="1022">
                  <c:v>0.849466256558711</c:v>
                </c:pt>
                <c:pt idx="1023">
                  <c:v>0.849466256558711</c:v>
                </c:pt>
                <c:pt idx="1024">
                  <c:v>0.85037090645919999</c:v>
                </c:pt>
                <c:pt idx="1025">
                  <c:v>0.85037090645919999</c:v>
                </c:pt>
                <c:pt idx="1026">
                  <c:v>0.85109462637959099</c:v>
                </c:pt>
                <c:pt idx="1027">
                  <c:v>0.85109462637959099</c:v>
                </c:pt>
                <c:pt idx="1028">
                  <c:v>0.85163741631988399</c:v>
                </c:pt>
                <c:pt idx="1029">
                  <c:v>0.85163741631988399</c:v>
                </c:pt>
                <c:pt idx="1030">
                  <c:v>0.85236113624027499</c:v>
                </c:pt>
                <c:pt idx="1031">
                  <c:v>0.85236113624027499</c:v>
                </c:pt>
                <c:pt idx="1032">
                  <c:v>0.85435136602134898</c:v>
                </c:pt>
                <c:pt idx="1033">
                  <c:v>0.85435136602134898</c:v>
                </c:pt>
                <c:pt idx="1034">
                  <c:v>0.85597973584222897</c:v>
                </c:pt>
                <c:pt idx="1035">
                  <c:v>0.85597973584222897</c:v>
                </c:pt>
                <c:pt idx="1036">
                  <c:v>0.85616066582232597</c:v>
                </c:pt>
                <c:pt idx="1037">
                  <c:v>0.85616066582232597</c:v>
                </c:pt>
                <c:pt idx="1038">
                  <c:v>0.85652252578252197</c:v>
                </c:pt>
                <c:pt idx="1039">
                  <c:v>0.85652252578252197</c:v>
                </c:pt>
                <c:pt idx="1040">
                  <c:v>0.85706531572281497</c:v>
                </c:pt>
                <c:pt idx="1041">
                  <c:v>0.85706531572281497</c:v>
                </c:pt>
                <c:pt idx="1042">
                  <c:v>0.85724624570291297</c:v>
                </c:pt>
                <c:pt idx="1043">
                  <c:v>0.85724624570291297</c:v>
                </c:pt>
                <c:pt idx="1044">
                  <c:v>0.85760810566310797</c:v>
                </c:pt>
                <c:pt idx="1045">
                  <c:v>0.85760810566310797</c:v>
                </c:pt>
                <c:pt idx="1046">
                  <c:v>0.85815089560340096</c:v>
                </c:pt>
                <c:pt idx="1047">
                  <c:v>0.85815089560340096</c:v>
                </c:pt>
                <c:pt idx="1048">
                  <c:v>0.85869368554369396</c:v>
                </c:pt>
                <c:pt idx="1049">
                  <c:v>0.85869368554369396</c:v>
                </c:pt>
                <c:pt idx="1050">
                  <c:v>0.85887461552379196</c:v>
                </c:pt>
                <c:pt idx="1051">
                  <c:v>0.85887461552379196</c:v>
                </c:pt>
                <c:pt idx="1052">
                  <c:v>0.85905554550388996</c:v>
                </c:pt>
                <c:pt idx="1053">
                  <c:v>0.85905554550388996</c:v>
                </c:pt>
                <c:pt idx="1054">
                  <c:v>0.85977926542427996</c:v>
                </c:pt>
                <c:pt idx="1055">
                  <c:v>0.85977926542427996</c:v>
                </c:pt>
                <c:pt idx="1056">
                  <c:v>0.86032205536457396</c:v>
                </c:pt>
                <c:pt idx="1057">
                  <c:v>0.86032205536457396</c:v>
                </c:pt>
                <c:pt idx="1058">
                  <c:v>0.86050298534467096</c:v>
                </c:pt>
                <c:pt idx="1059">
                  <c:v>0.86050298534467096</c:v>
                </c:pt>
                <c:pt idx="1060">
                  <c:v>0.86176949520535495</c:v>
                </c:pt>
                <c:pt idx="1061">
                  <c:v>0.86176949520535495</c:v>
                </c:pt>
                <c:pt idx="1062">
                  <c:v>0.86249321512574595</c:v>
                </c:pt>
                <c:pt idx="1063">
                  <c:v>0.86249321512574595</c:v>
                </c:pt>
                <c:pt idx="1064">
                  <c:v>0.86285507508594095</c:v>
                </c:pt>
                <c:pt idx="1065">
                  <c:v>0.86285507508594095</c:v>
                </c:pt>
                <c:pt idx="1066">
                  <c:v>0.86357879500633195</c:v>
                </c:pt>
                <c:pt idx="1067">
                  <c:v>0.86357879500633195</c:v>
                </c:pt>
                <c:pt idx="1068">
                  <c:v>0.86466437488691805</c:v>
                </c:pt>
                <c:pt idx="1069">
                  <c:v>0.86466437488691805</c:v>
                </c:pt>
                <c:pt idx="1070">
                  <c:v>0.86502623484711405</c:v>
                </c:pt>
                <c:pt idx="1071">
                  <c:v>0.86502623484711405</c:v>
                </c:pt>
                <c:pt idx="1072">
                  <c:v>0.86520716482721105</c:v>
                </c:pt>
                <c:pt idx="1073">
                  <c:v>0.86520716482721105</c:v>
                </c:pt>
                <c:pt idx="1074">
                  <c:v>0.86593088474760205</c:v>
                </c:pt>
                <c:pt idx="1075">
                  <c:v>0.86593088474760205</c:v>
                </c:pt>
                <c:pt idx="1076">
                  <c:v>0.86701646462818804</c:v>
                </c:pt>
                <c:pt idx="1077">
                  <c:v>0.86701646462818804</c:v>
                </c:pt>
                <c:pt idx="1078">
                  <c:v>0.86719739460828604</c:v>
                </c:pt>
                <c:pt idx="1079">
                  <c:v>0.86719739460828604</c:v>
                </c:pt>
                <c:pt idx="1080">
                  <c:v>0.86792111452867704</c:v>
                </c:pt>
                <c:pt idx="1081">
                  <c:v>0.86792111452867704</c:v>
                </c:pt>
                <c:pt idx="1082">
                  <c:v>0.86828297448887204</c:v>
                </c:pt>
                <c:pt idx="1083">
                  <c:v>0.86828297448887204</c:v>
                </c:pt>
                <c:pt idx="1084">
                  <c:v>0.86864483444906804</c:v>
                </c:pt>
                <c:pt idx="1085">
                  <c:v>0.86864483444906804</c:v>
                </c:pt>
                <c:pt idx="1086">
                  <c:v>0.86882576442916504</c:v>
                </c:pt>
                <c:pt idx="1087">
                  <c:v>0.86882576442916504</c:v>
                </c:pt>
                <c:pt idx="1088">
                  <c:v>0.86900669440926304</c:v>
                </c:pt>
                <c:pt idx="1089">
                  <c:v>0.86900669440926304</c:v>
                </c:pt>
                <c:pt idx="1090">
                  <c:v>0.86973041432965403</c:v>
                </c:pt>
                <c:pt idx="1091">
                  <c:v>0.86973041432965403</c:v>
                </c:pt>
                <c:pt idx="1092">
                  <c:v>0.87063506423014203</c:v>
                </c:pt>
                <c:pt idx="1093">
                  <c:v>0.87063506423014203</c:v>
                </c:pt>
                <c:pt idx="1094">
                  <c:v>0.87081599421024003</c:v>
                </c:pt>
                <c:pt idx="1095">
                  <c:v>0.87081599421024003</c:v>
                </c:pt>
                <c:pt idx="1096">
                  <c:v>0.87099692419033803</c:v>
                </c:pt>
                <c:pt idx="1097">
                  <c:v>0.87099692419033803</c:v>
                </c:pt>
                <c:pt idx="1098">
                  <c:v>0.87135878415053303</c:v>
                </c:pt>
                <c:pt idx="1099">
                  <c:v>0.87135878415053303</c:v>
                </c:pt>
                <c:pt idx="1100">
                  <c:v>0.87172064411072903</c:v>
                </c:pt>
                <c:pt idx="1101">
                  <c:v>0.87172064411072903</c:v>
                </c:pt>
                <c:pt idx="1102">
                  <c:v>0.87208250407092403</c:v>
                </c:pt>
                <c:pt idx="1103">
                  <c:v>0.87208250407092403</c:v>
                </c:pt>
                <c:pt idx="1104">
                  <c:v>0.87334901393160802</c:v>
                </c:pt>
                <c:pt idx="1105">
                  <c:v>0.87334901393160802</c:v>
                </c:pt>
                <c:pt idx="1106">
                  <c:v>0.87352994391170602</c:v>
                </c:pt>
                <c:pt idx="1107">
                  <c:v>0.87352994391170602</c:v>
                </c:pt>
                <c:pt idx="1108">
                  <c:v>0.87389180387190102</c:v>
                </c:pt>
                <c:pt idx="1109">
                  <c:v>0.87389180387190102</c:v>
                </c:pt>
                <c:pt idx="1110">
                  <c:v>0.87407273385199902</c:v>
                </c:pt>
                <c:pt idx="1111">
                  <c:v>0.87407273385199902</c:v>
                </c:pt>
                <c:pt idx="1112">
                  <c:v>0.87443459381219402</c:v>
                </c:pt>
                <c:pt idx="1113">
                  <c:v>0.87443459381219402</c:v>
                </c:pt>
                <c:pt idx="1114">
                  <c:v>0.87497738375248701</c:v>
                </c:pt>
                <c:pt idx="1115">
                  <c:v>0.87497738375248701</c:v>
                </c:pt>
                <c:pt idx="1116">
                  <c:v>0.87533924371268301</c:v>
                </c:pt>
                <c:pt idx="1117">
                  <c:v>0.87533924371268301</c:v>
                </c:pt>
                <c:pt idx="1118">
                  <c:v>0.87570110367287801</c:v>
                </c:pt>
                <c:pt idx="1119">
                  <c:v>0.87570110367287801</c:v>
                </c:pt>
                <c:pt idx="1120">
                  <c:v>0.87588203365297601</c:v>
                </c:pt>
                <c:pt idx="1121">
                  <c:v>0.87588203365297601</c:v>
                </c:pt>
                <c:pt idx="1122">
                  <c:v>0.87696761353356201</c:v>
                </c:pt>
                <c:pt idx="1123">
                  <c:v>0.87696761353356201</c:v>
                </c:pt>
                <c:pt idx="1124">
                  <c:v>0.877691333453953</c:v>
                </c:pt>
                <c:pt idx="1125">
                  <c:v>0.877691333453953</c:v>
                </c:pt>
                <c:pt idx="1126">
                  <c:v>0.877872263434051</c:v>
                </c:pt>
                <c:pt idx="1127">
                  <c:v>0.877872263434051</c:v>
                </c:pt>
                <c:pt idx="1128">
                  <c:v>0.878053193414148</c:v>
                </c:pt>
                <c:pt idx="1129">
                  <c:v>0.878053193414148</c:v>
                </c:pt>
                <c:pt idx="1130">
                  <c:v>0.878234123394246</c:v>
                </c:pt>
                <c:pt idx="1131">
                  <c:v>0.878234123394246</c:v>
                </c:pt>
                <c:pt idx="1132">
                  <c:v>0.879138773294734</c:v>
                </c:pt>
                <c:pt idx="1133">
                  <c:v>0.879138773294734</c:v>
                </c:pt>
                <c:pt idx="1134">
                  <c:v>0.88112900307580899</c:v>
                </c:pt>
                <c:pt idx="1135">
                  <c:v>0.88112900307580899</c:v>
                </c:pt>
                <c:pt idx="1136">
                  <c:v>0.88130993305590699</c:v>
                </c:pt>
                <c:pt idx="1137">
                  <c:v>0.88130993305590699</c:v>
                </c:pt>
                <c:pt idx="1138">
                  <c:v>0.88185272299619999</c:v>
                </c:pt>
                <c:pt idx="1139">
                  <c:v>0.88185272299619999</c:v>
                </c:pt>
                <c:pt idx="1140">
                  <c:v>0.88203365297629799</c:v>
                </c:pt>
                <c:pt idx="1141">
                  <c:v>0.88203365297629799</c:v>
                </c:pt>
                <c:pt idx="1142">
                  <c:v>0.88239551293649299</c:v>
                </c:pt>
                <c:pt idx="1143">
                  <c:v>0.88239551293649299</c:v>
                </c:pt>
                <c:pt idx="1144">
                  <c:v>0.88275737289668899</c:v>
                </c:pt>
                <c:pt idx="1145">
                  <c:v>0.88275737289668899</c:v>
                </c:pt>
                <c:pt idx="1146">
                  <c:v>0.88293830287678599</c:v>
                </c:pt>
                <c:pt idx="1147">
                  <c:v>0.88293830287678599</c:v>
                </c:pt>
                <c:pt idx="1148">
                  <c:v>0.88348109281707898</c:v>
                </c:pt>
                <c:pt idx="1149">
                  <c:v>0.88348109281707898</c:v>
                </c:pt>
                <c:pt idx="1150">
                  <c:v>0.88384295277727498</c:v>
                </c:pt>
                <c:pt idx="1151">
                  <c:v>0.88384295277727498</c:v>
                </c:pt>
                <c:pt idx="1152">
                  <c:v>0.88456667269766598</c:v>
                </c:pt>
                <c:pt idx="1153">
                  <c:v>0.88456667269766598</c:v>
                </c:pt>
                <c:pt idx="1154">
                  <c:v>0.88474760267776298</c:v>
                </c:pt>
                <c:pt idx="1155">
                  <c:v>0.88474760267776298</c:v>
                </c:pt>
                <c:pt idx="1156">
                  <c:v>0.88492853265786098</c:v>
                </c:pt>
                <c:pt idx="1157">
                  <c:v>0.88492853265786098</c:v>
                </c:pt>
                <c:pt idx="1158">
                  <c:v>0.88529039261805598</c:v>
                </c:pt>
                <c:pt idx="1159">
                  <c:v>0.88529039261805598</c:v>
                </c:pt>
                <c:pt idx="1160">
                  <c:v>0.88691876243893597</c:v>
                </c:pt>
                <c:pt idx="1161">
                  <c:v>0.88691876243893597</c:v>
                </c:pt>
                <c:pt idx="1162">
                  <c:v>0.88728062239913097</c:v>
                </c:pt>
                <c:pt idx="1163">
                  <c:v>0.88728062239913097</c:v>
                </c:pt>
                <c:pt idx="1164">
                  <c:v>0.88854713225981496</c:v>
                </c:pt>
                <c:pt idx="1165">
                  <c:v>0.88854713225981496</c:v>
                </c:pt>
                <c:pt idx="1166">
                  <c:v>0.88945178216030396</c:v>
                </c:pt>
                <c:pt idx="1167">
                  <c:v>0.88945178216030396</c:v>
                </c:pt>
                <c:pt idx="1168">
                  <c:v>0.88981364212049896</c:v>
                </c:pt>
                <c:pt idx="1169">
                  <c:v>0.88981364212049896</c:v>
                </c:pt>
                <c:pt idx="1170">
                  <c:v>0.89071829202098696</c:v>
                </c:pt>
                <c:pt idx="1171">
                  <c:v>0.89071829202098696</c:v>
                </c:pt>
                <c:pt idx="1172">
                  <c:v>0.89108015198118296</c:v>
                </c:pt>
                <c:pt idx="1173">
                  <c:v>0.89108015198118296</c:v>
                </c:pt>
                <c:pt idx="1174">
                  <c:v>0.89180387190157395</c:v>
                </c:pt>
                <c:pt idx="1175">
                  <c:v>0.89180387190157395</c:v>
                </c:pt>
                <c:pt idx="1176">
                  <c:v>0.89198480188167095</c:v>
                </c:pt>
                <c:pt idx="1177">
                  <c:v>0.89198480188167095</c:v>
                </c:pt>
                <c:pt idx="1178">
                  <c:v>0.89397503166274594</c:v>
                </c:pt>
                <c:pt idx="1179">
                  <c:v>0.89397503166274594</c:v>
                </c:pt>
                <c:pt idx="1180">
                  <c:v>0.89542247150352805</c:v>
                </c:pt>
                <c:pt idx="1181">
                  <c:v>0.89542247150352805</c:v>
                </c:pt>
                <c:pt idx="1182">
                  <c:v>0.89560340148362505</c:v>
                </c:pt>
                <c:pt idx="1183">
                  <c:v>0.89560340148362505</c:v>
                </c:pt>
                <c:pt idx="1184">
                  <c:v>0.89668898136421205</c:v>
                </c:pt>
                <c:pt idx="1185">
                  <c:v>0.89668898136421205</c:v>
                </c:pt>
                <c:pt idx="1186">
                  <c:v>0.89686991134430905</c:v>
                </c:pt>
                <c:pt idx="1187">
                  <c:v>0.89686991134430905</c:v>
                </c:pt>
                <c:pt idx="1188">
                  <c:v>0.89723177130450504</c:v>
                </c:pt>
                <c:pt idx="1189">
                  <c:v>0.89723177130450504</c:v>
                </c:pt>
                <c:pt idx="1190">
                  <c:v>0.89904107110548204</c:v>
                </c:pt>
                <c:pt idx="1191">
                  <c:v>0.89904107110548204</c:v>
                </c:pt>
                <c:pt idx="1192">
                  <c:v>0.89940293106567704</c:v>
                </c:pt>
                <c:pt idx="1193">
                  <c:v>0.89940293106567704</c:v>
                </c:pt>
                <c:pt idx="1194">
                  <c:v>0.90012665098606803</c:v>
                </c:pt>
                <c:pt idx="1195">
                  <c:v>0.90012665098606803</c:v>
                </c:pt>
                <c:pt idx="1196">
                  <c:v>0.90066944092636103</c:v>
                </c:pt>
                <c:pt idx="1197">
                  <c:v>0.90066944092636103</c:v>
                </c:pt>
                <c:pt idx="1198">
                  <c:v>0.90103130088655603</c:v>
                </c:pt>
                <c:pt idx="1199">
                  <c:v>0.90103130088655603</c:v>
                </c:pt>
                <c:pt idx="1200">
                  <c:v>0.90139316084675203</c:v>
                </c:pt>
                <c:pt idx="1201">
                  <c:v>0.90139316084675203</c:v>
                </c:pt>
                <c:pt idx="1202">
                  <c:v>0.90157409082685003</c:v>
                </c:pt>
                <c:pt idx="1203">
                  <c:v>0.90157409082685003</c:v>
                </c:pt>
                <c:pt idx="1204">
                  <c:v>0.90193595078704503</c:v>
                </c:pt>
                <c:pt idx="1205">
                  <c:v>0.90193595078704503</c:v>
                </c:pt>
                <c:pt idx="1206">
                  <c:v>0.90320246064772902</c:v>
                </c:pt>
                <c:pt idx="1207">
                  <c:v>0.90320246064772902</c:v>
                </c:pt>
                <c:pt idx="1208">
                  <c:v>0.90374525058802202</c:v>
                </c:pt>
                <c:pt idx="1209">
                  <c:v>0.90374525058802202</c:v>
                </c:pt>
                <c:pt idx="1210">
                  <c:v>0.90410711054821702</c:v>
                </c:pt>
                <c:pt idx="1211">
                  <c:v>0.90410711054821702</c:v>
                </c:pt>
                <c:pt idx="1212">
                  <c:v>0.90519269042880401</c:v>
                </c:pt>
                <c:pt idx="1213">
                  <c:v>0.90519269042880401</c:v>
                </c:pt>
                <c:pt idx="1214">
                  <c:v>0.90537362040890101</c:v>
                </c:pt>
                <c:pt idx="1215">
                  <c:v>0.90537362040890101</c:v>
                </c:pt>
                <c:pt idx="1216">
                  <c:v>0.90573548036909701</c:v>
                </c:pt>
                <c:pt idx="1217">
                  <c:v>0.90573548036909701</c:v>
                </c:pt>
                <c:pt idx="1218">
                  <c:v>0.90700199022978101</c:v>
                </c:pt>
                <c:pt idx="1219">
                  <c:v>0.90700199022978101</c:v>
                </c:pt>
                <c:pt idx="1220">
                  <c:v>0.90772571015017101</c:v>
                </c:pt>
                <c:pt idx="1221">
                  <c:v>0.90772571015017101</c:v>
                </c:pt>
                <c:pt idx="1222">
                  <c:v>0.90863036005066</c:v>
                </c:pt>
                <c:pt idx="1223">
                  <c:v>0.90863036005066</c:v>
                </c:pt>
                <c:pt idx="1224">
                  <c:v>0.908811290030758</c:v>
                </c:pt>
                <c:pt idx="1225">
                  <c:v>0.908811290030758</c:v>
                </c:pt>
                <c:pt idx="1226">
                  <c:v>0.909173149990953</c:v>
                </c:pt>
                <c:pt idx="1227">
                  <c:v>0.909173149990953</c:v>
                </c:pt>
                <c:pt idx="1228">
                  <c:v>0.909535009951148</c:v>
                </c:pt>
                <c:pt idx="1229">
                  <c:v>0.909535009951148</c:v>
                </c:pt>
                <c:pt idx="1230">
                  <c:v>0.910258729871539</c:v>
                </c:pt>
                <c:pt idx="1231">
                  <c:v>0.910258729871539</c:v>
                </c:pt>
                <c:pt idx="1232">
                  <c:v>0.91062058983173499</c:v>
                </c:pt>
                <c:pt idx="1233">
                  <c:v>0.91062058983173499</c:v>
                </c:pt>
                <c:pt idx="1234">
                  <c:v>0.91080151981183199</c:v>
                </c:pt>
                <c:pt idx="1235">
                  <c:v>0.91080151981183199</c:v>
                </c:pt>
                <c:pt idx="1236">
                  <c:v>0.91116337977202799</c:v>
                </c:pt>
                <c:pt idx="1237">
                  <c:v>0.91116337977202799</c:v>
                </c:pt>
                <c:pt idx="1238">
                  <c:v>0.91134430975212499</c:v>
                </c:pt>
                <c:pt idx="1239">
                  <c:v>0.91134430975212499</c:v>
                </c:pt>
                <c:pt idx="1240">
                  <c:v>0.91170616971232099</c:v>
                </c:pt>
                <c:pt idx="1241">
                  <c:v>0.91170616971232099</c:v>
                </c:pt>
                <c:pt idx="1242">
                  <c:v>0.91279174959290699</c:v>
                </c:pt>
                <c:pt idx="1243">
                  <c:v>0.91279174959290699</c:v>
                </c:pt>
                <c:pt idx="1244">
                  <c:v>0.91297267957300499</c:v>
                </c:pt>
                <c:pt idx="1245">
                  <c:v>0.91297267957300499</c:v>
                </c:pt>
                <c:pt idx="1246">
                  <c:v>0.91333453953319998</c:v>
                </c:pt>
                <c:pt idx="1247">
                  <c:v>0.91333453953319998</c:v>
                </c:pt>
                <c:pt idx="1248">
                  <c:v>0.91351546951329798</c:v>
                </c:pt>
                <c:pt idx="1249">
                  <c:v>0.91351546951329798</c:v>
                </c:pt>
                <c:pt idx="1250">
                  <c:v>0.91442011941378598</c:v>
                </c:pt>
                <c:pt idx="1251">
                  <c:v>0.91442011941378598</c:v>
                </c:pt>
                <c:pt idx="1252">
                  <c:v>0.91532476931427498</c:v>
                </c:pt>
                <c:pt idx="1253">
                  <c:v>0.91532476931427498</c:v>
                </c:pt>
                <c:pt idx="1254">
                  <c:v>0.91550569929437298</c:v>
                </c:pt>
                <c:pt idx="1255">
                  <c:v>0.91550569929437298</c:v>
                </c:pt>
                <c:pt idx="1256">
                  <c:v>0.91568662927446998</c:v>
                </c:pt>
                <c:pt idx="1257">
                  <c:v>0.91568662927446998</c:v>
                </c:pt>
                <c:pt idx="1258">
                  <c:v>0.91677220915505697</c:v>
                </c:pt>
                <c:pt idx="1259">
                  <c:v>0.91677220915505697</c:v>
                </c:pt>
                <c:pt idx="1260">
                  <c:v>0.91731499909534997</c:v>
                </c:pt>
                <c:pt idx="1261">
                  <c:v>0.91731499909534997</c:v>
                </c:pt>
                <c:pt idx="1262">
                  <c:v>0.91749592907544697</c:v>
                </c:pt>
                <c:pt idx="1263">
                  <c:v>0.91749592907544697</c:v>
                </c:pt>
                <c:pt idx="1264">
                  <c:v>0.91785778903564297</c:v>
                </c:pt>
                <c:pt idx="1265">
                  <c:v>0.91785778903564297</c:v>
                </c:pt>
                <c:pt idx="1266">
                  <c:v>0.91894336891622896</c:v>
                </c:pt>
                <c:pt idx="1267">
                  <c:v>0.91894336891622896</c:v>
                </c:pt>
                <c:pt idx="1268">
                  <c:v>0.91912429889632696</c:v>
                </c:pt>
                <c:pt idx="1269">
                  <c:v>0.91912429889632696</c:v>
                </c:pt>
                <c:pt idx="1270">
                  <c:v>0.92020987877691296</c:v>
                </c:pt>
                <c:pt idx="1271">
                  <c:v>0.92020987877691296</c:v>
                </c:pt>
                <c:pt idx="1272">
                  <c:v>0.92039080875701096</c:v>
                </c:pt>
                <c:pt idx="1273">
                  <c:v>0.92039080875701096</c:v>
                </c:pt>
                <c:pt idx="1274">
                  <c:v>0.92075266871720596</c:v>
                </c:pt>
                <c:pt idx="1275">
                  <c:v>0.92075266871720596</c:v>
                </c:pt>
                <c:pt idx="1276">
                  <c:v>0.92093359869730396</c:v>
                </c:pt>
                <c:pt idx="1277">
                  <c:v>0.92093359869730396</c:v>
                </c:pt>
                <c:pt idx="1278">
                  <c:v>0.92165731861769495</c:v>
                </c:pt>
                <c:pt idx="1279">
                  <c:v>0.92165731861769495</c:v>
                </c:pt>
                <c:pt idx="1280">
                  <c:v>0.92238103853808495</c:v>
                </c:pt>
                <c:pt idx="1281">
                  <c:v>0.92238103853808495</c:v>
                </c:pt>
                <c:pt idx="1282">
                  <c:v>0.92274289849828095</c:v>
                </c:pt>
                <c:pt idx="1283">
                  <c:v>0.92274289849828095</c:v>
                </c:pt>
                <c:pt idx="1284">
                  <c:v>0.92292382847837795</c:v>
                </c:pt>
                <c:pt idx="1285">
                  <c:v>0.92292382847837795</c:v>
                </c:pt>
                <c:pt idx="1286">
                  <c:v>0.92310475845847595</c:v>
                </c:pt>
                <c:pt idx="1287">
                  <c:v>0.92310475845847595</c:v>
                </c:pt>
                <c:pt idx="1288">
                  <c:v>0.92382847837886695</c:v>
                </c:pt>
                <c:pt idx="1289">
                  <c:v>0.92382847837886695</c:v>
                </c:pt>
                <c:pt idx="1290">
                  <c:v>0.92419033833906195</c:v>
                </c:pt>
                <c:pt idx="1291">
                  <c:v>0.92419033833906195</c:v>
                </c:pt>
                <c:pt idx="1292">
                  <c:v>0.92545684819974605</c:v>
                </c:pt>
                <c:pt idx="1293">
                  <c:v>0.92545684819974605</c:v>
                </c:pt>
                <c:pt idx="1294">
                  <c:v>0.92563777817984405</c:v>
                </c:pt>
                <c:pt idx="1295">
                  <c:v>0.92563777817984405</c:v>
                </c:pt>
                <c:pt idx="1296">
                  <c:v>0.92636149810023505</c:v>
                </c:pt>
                <c:pt idx="1297">
                  <c:v>0.92636149810023505</c:v>
                </c:pt>
                <c:pt idx="1298">
                  <c:v>0.92708521802062605</c:v>
                </c:pt>
                <c:pt idx="1299">
                  <c:v>0.92708521802062605</c:v>
                </c:pt>
                <c:pt idx="1300">
                  <c:v>0.92726614800072305</c:v>
                </c:pt>
                <c:pt idx="1301">
                  <c:v>0.92726614800072305</c:v>
                </c:pt>
                <c:pt idx="1302">
                  <c:v>0.92744707798082104</c:v>
                </c:pt>
                <c:pt idx="1303">
                  <c:v>0.92744707798082104</c:v>
                </c:pt>
                <c:pt idx="1304">
                  <c:v>0.92762800796091904</c:v>
                </c:pt>
                <c:pt idx="1305">
                  <c:v>0.92762800796091904</c:v>
                </c:pt>
                <c:pt idx="1306">
                  <c:v>0.92798986792111404</c:v>
                </c:pt>
                <c:pt idx="1307">
                  <c:v>0.92798986792111404</c:v>
                </c:pt>
                <c:pt idx="1308">
                  <c:v>0.92817079790121204</c:v>
                </c:pt>
                <c:pt idx="1309">
                  <c:v>0.92817079790121204</c:v>
                </c:pt>
                <c:pt idx="1310">
                  <c:v>0.92835172788130904</c:v>
                </c:pt>
                <c:pt idx="1311">
                  <c:v>0.92835172788130904</c:v>
                </c:pt>
                <c:pt idx="1312">
                  <c:v>0.92871358784150504</c:v>
                </c:pt>
                <c:pt idx="1313">
                  <c:v>0.92871358784150504</c:v>
                </c:pt>
                <c:pt idx="1314">
                  <c:v>0.92943730776189604</c:v>
                </c:pt>
                <c:pt idx="1315">
                  <c:v>0.92943730776189604</c:v>
                </c:pt>
                <c:pt idx="1316">
                  <c:v>0.92961823774199304</c:v>
                </c:pt>
                <c:pt idx="1317">
                  <c:v>0.92961823774199304</c:v>
                </c:pt>
                <c:pt idx="1318">
                  <c:v>0.93088474760267703</c:v>
                </c:pt>
                <c:pt idx="1319">
                  <c:v>0.93088474760267703</c:v>
                </c:pt>
                <c:pt idx="1320">
                  <c:v>0.93124660756287303</c:v>
                </c:pt>
                <c:pt idx="1321">
                  <c:v>0.93124660756287303</c:v>
                </c:pt>
                <c:pt idx="1322">
                  <c:v>0.93160846752306803</c:v>
                </c:pt>
                <c:pt idx="1323">
                  <c:v>0.93160846752306803</c:v>
                </c:pt>
                <c:pt idx="1324">
                  <c:v>0.93178939750316603</c:v>
                </c:pt>
                <c:pt idx="1325">
                  <c:v>0.93178939750316603</c:v>
                </c:pt>
                <c:pt idx="1326">
                  <c:v>0.93197032748326403</c:v>
                </c:pt>
                <c:pt idx="1327">
                  <c:v>0.93197032748326403</c:v>
                </c:pt>
                <c:pt idx="1328">
                  <c:v>0.93251311742355703</c:v>
                </c:pt>
                <c:pt idx="1329">
                  <c:v>0.93251311742355703</c:v>
                </c:pt>
                <c:pt idx="1330">
                  <c:v>0.93287497738375202</c:v>
                </c:pt>
                <c:pt idx="1331">
                  <c:v>0.93287497738375202</c:v>
                </c:pt>
                <c:pt idx="1332">
                  <c:v>0.93305590736385002</c:v>
                </c:pt>
                <c:pt idx="1333">
                  <c:v>0.93305590736385002</c:v>
                </c:pt>
                <c:pt idx="1334">
                  <c:v>0.93468427718472902</c:v>
                </c:pt>
                <c:pt idx="1335">
                  <c:v>0.93468427718472902</c:v>
                </c:pt>
                <c:pt idx="1336">
                  <c:v>0.93613171702551101</c:v>
                </c:pt>
                <c:pt idx="1337">
                  <c:v>0.93613171702551101</c:v>
                </c:pt>
                <c:pt idx="1338">
                  <c:v>0.93649357698570601</c:v>
                </c:pt>
                <c:pt idx="1339">
                  <c:v>0.93649357698570601</c:v>
                </c:pt>
                <c:pt idx="1340">
                  <c:v>0.93667450696580401</c:v>
                </c:pt>
                <c:pt idx="1341">
                  <c:v>0.93667450696580401</c:v>
                </c:pt>
                <c:pt idx="1342">
                  <c:v>0.93739822688619501</c:v>
                </c:pt>
                <c:pt idx="1343">
                  <c:v>0.93739822688619501</c:v>
                </c:pt>
                <c:pt idx="1344">
                  <c:v>0.938302876786683</c:v>
                </c:pt>
                <c:pt idx="1345">
                  <c:v>0.938302876786683</c:v>
                </c:pt>
                <c:pt idx="1346">
                  <c:v>0.938664736746879</c:v>
                </c:pt>
                <c:pt idx="1347">
                  <c:v>0.938664736746879</c:v>
                </c:pt>
                <c:pt idx="1348">
                  <c:v>0.938845666726976</c:v>
                </c:pt>
                <c:pt idx="1349">
                  <c:v>0.938845666726976</c:v>
                </c:pt>
                <c:pt idx="1350">
                  <c:v>0.939026596707074</c:v>
                </c:pt>
                <c:pt idx="1351">
                  <c:v>0.939026596707074</c:v>
                </c:pt>
                <c:pt idx="1352">
                  <c:v>0.939750316627465</c:v>
                </c:pt>
                <c:pt idx="1353">
                  <c:v>0.939750316627465</c:v>
                </c:pt>
                <c:pt idx="1354">
                  <c:v>0.939931246607562</c:v>
                </c:pt>
                <c:pt idx="1355">
                  <c:v>0.939931246607562</c:v>
                </c:pt>
                <c:pt idx="1356">
                  <c:v>0.94011217658766</c:v>
                </c:pt>
                <c:pt idx="1357">
                  <c:v>0.94011217658766</c:v>
                </c:pt>
                <c:pt idx="1358">
                  <c:v>0.940474036547856</c:v>
                </c:pt>
                <c:pt idx="1359">
                  <c:v>0.940474036547856</c:v>
                </c:pt>
                <c:pt idx="1360">
                  <c:v>0.940835896508051</c:v>
                </c:pt>
                <c:pt idx="1361">
                  <c:v>0.940835896508051</c:v>
                </c:pt>
                <c:pt idx="1362">
                  <c:v>0.94101682648814899</c:v>
                </c:pt>
                <c:pt idx="1363">
                  <c:v>0.94101682648814899</c:v>
                </c:pt>
                <c:pt idx="1364">
                  <c:v>0.94119775646824599</c:v>
                </c:pt>
                <c:pt idx="1365">
                  <c:v>0.94119775646824599</c:v>
                </c:pt>
                <c:pt idx="1366">
                  <c:v>0.94210240636873499</c:v>
                </c:pt>
                <c:pt idx="1367">
                  <c:v>0.94210240636873499</c:v>
                </c:pt>
                <c:pt idx="1368">
                  <c:v>0.94264519630902799</c:v>
                </c:pt>
                <c:pt idx="1369">
                  <c:v>0.94264519630902799</c:v>
                </c:pt>
                <c:pt idx="1370">
                  <c:v>0.94282612628912599</c:v>
                </c:pt>
                <c:pt idx="1371">
                  <c:v>0.94282612628912599</c:v>
                </c:pt>
                <c:pt idx="1372">
                  <c:v>0.94318798624932099</c:v>
                </c:pt>
                <c:pt idx="1373">
                  <c:v>0.94318798624932099</c:v>
                </c:pt>
                <c:pt idx="1374">
                  <c:v>0.94373077618961398</c:v>
                </c:pt>
                <c:pt idx="1375">
                  <c:v>0.94373077618961398</c:v>
                </c:pt>
                <c:pt idx="1376">
                  <c:v>0.94481635607019998</c:v>
                </c:pt>
                <c:pt idx="1377">
                  <c:v>0.94481635607019998</c:v>
                </c:pt>
                <c:pt idx="1378">
                  <c:v>0.94517821603039598</c:v>
                </c:pt>
                <c:pt idx="1379">
                  <c:v>0.94517821603039598</c:v>
                </c:pt>
                <c:pt idx="1380">
                  <c:v>0.94554007599059098</c:v>
                </c:pt>
                <c:pt idx="1381">
                  <c:v>0.94554007599059098</c:v>
                </c:pt>
                <c:pt idx="1382">
                  <c:v>0.94572100597068898</c:v>
                </c:pt>
                <c:pt idx="1383">
                  <c:v>0.94572100597068898</c:v>
                </c:pt>
                <c:pt idx="1384">
                  <c:v>0.94590193595078698</c:v>
                </c:pt>
                <c:pt idx="1385">
                  <c:v>0.94590193595078698</c:v>
                </c:pt>
                <c:pt idx="1386">
                  <c:v>0.94662565587117697</c:v>
                </c:pt>
                <c:pt idx="1387">
                  <c:v>0.94662565587117697</c:v>
                </c:pt>
                <c:pt idx="1388">
                  <c:v>0.94716844581147097</c:v>
                </c:pt>
                <c:pt idx="1389">
                  <c:v>0.94716844581147097</c:v>
                </c:pt>
                <c:pt idx="1390">
                  <c:v>0.94807309571195897</c:v>
                </c:pt>
                <c:pt idx="1391">
                  <c:v>0.94807309571195897</c:v>
                </c:pt>
                <c:pt idx="1392">
                  <c:v>0.94897774561244796</c:v>
                </c:pt>
                <c:pt idx="1393">
                  <c:v>0.94897774561244796</c:v>
                </c:pt>
                <c:pt idx="1394">
                  <c:v>0.94933960557264296</c:v>
                </c:pt>
                <c:pt idx="1395">
                  <c:v>0.94933960557264296</c:v>
                </c:pt>
                <c:pt idx="1396">
                  <c:v>0.95078704541342496</c:v>
                </c:pt>
                <c:pt idx="1397">
                  <c:v>0.95078704541342496</c:v>
                </c:pt>
                <c:pt idx="1398">
                  <c:v>0.95096797539352196</c:v>
                </c:pt>
                <c:pt idx="1399">
                  <c:v>0.95096797539352196</c:v>
                </c:pt>
                <c:pt idx="1400">
                  <c:v>0.95169169531391296</c:v>
                </c:pt>
                <c:pt idx="1401">
                  <c:v>0.95169169531391296</c:v>
                </c:pt>
                <c:pt idx="1402">
                  <c:v>0.95187262529401095</c:v>
                </c:pt>
                <c:pt idx="1403">
                  <c:v>0.95187262529401095</c:v>
                </c:pt>
                <c:pt idx="1404">
                  <c:v>0.95277727519449895</c:v>
                </c:pt>
                <c:pt idx="1405">
                  <c:v>0.95277727519449895</c:v>
                </c:pt>
                <c:pt idx="1406">
                  <c:v>0.95313913515469495</c:v>
                </c:pt>
                <c:pt idx="1407">
                  <c:v>0.95313913515469495</c:v>
                </c:pt>
                <c:pt idx="1408">
                  <c:v>0.95332006513479195</c:v>
                </c:pt>
                <c:pt idx="1409">
                  <c:v>0.95332006513479195</c:v>
                </c:pt>
                <c:pt idx="1410">
                  <c:v>0.95368192509498795</c:v>
                </c:pt>
                <c:pt idx="1411">
                  <c:v>0.95368192509498795</c:v>
                </c:pt>
                <c:pt idx="1412">
                  <c:v>0.95386285507508595</c:v>
                </c:pt>
                <c:pt idx="1413">
                  <c:v>0.95386285507508595</c:v>
                </c:pt>
                <c:pt idx="1414">
                  <c:v>0.95494843495567205</c:v>
                </c:pt>
                <c:pt idx="1415">
                  <c:v>0.95494843495567205</c:v>
                </c:pt>
                <c:pt idx="1416">
                  <c:v>0.95549122489596505</c:v>
                </c:pt>
                <c:pt idx="1417">
                  <c:v>0.95549122489596505</c:v>
                </c:pt>
                <c:pt idx="1418">
                  <c:v>0.95621494481635605</c:v>
                </c:pt>
                <c:pt idx="1419">
                  <c:v>0.95621494481635605</c:v>
                </c:pt>
                <c:pt idx="1420">
                  <c:v>0.95657680477655105</c:v>
                </c:pt>
                <c:pt idx="1421">
                  <c:v>0.95657680477655105</c:v>
                </c:pt>
                <c:pt idx="1422">
                  <c:v>0.95675773475664905</c:v>
                </c:pt>
                <c:pt idx="1423">
                  <c:v>0.95675773475664905</c:v>
                </c:pt>
                <c:pt idx="1424">
                  <c:v>0.95748145467703905</c:v>
                </c:pt>
                <c:pt idx="1425">
                  <c:v>0.95748145467703905</c:v>
                </c:pt>
                <c:pt idx="1426">
                  <c:v>0.95766238465713704</c:v>
                </c:pt>
                <c:pt idx="1427">
                  <c:v>0.95766238465713704</c:v>
                </c:pt>
                <c:pt idx="1428">
                  <c:v>0.95784331463723504</c:v>
                </c:pt>
                <c:pt idx="1429">
                  <c:v>0.95784331463723504</c:v>
                </c:pt>
                <c:pt idx="1430">
                  <c:v>0.95802424461733304</c:v>
                </c:pt>
                <c:pt idx="1431">
                  <c:v>0.95802424461733304</c:v>
                </c:pt>
                <c:pt idx="1432">
                  <c:v>0.95820517459743004</c:v>
                </c:pt>
                <c:pt idx="1433">
                  <c:v>0.95820517459743004</c:v>
                </c:pt>
                <c:pt idx="1434">
                  <c:v>0.95838610457752804</c:v>
                </c:pt>
                <c:pt idx="1435">
                  <c:v>0.95838610457752804</c:v>
                </c:pt>
                <c:pt idx="1436">
                  <c:v>0.96001447439840704</c:v>
                </c:pt>
                <c:pt idx="1437">
                  <c:v>0.96001447439840704</c:v>
                </c:pt>
                <c:pt idx="1438">
                  <c:v>0.96128098425909103</c:v>
                </c:pt>
                <c:pt idx="1439">
                  <c:v>0.96128098425909103</c:v>
                </c:pt>
                <c:pt idx="1440">
                  <c:v>0.96146191423918903</c:v>
                </c:pt>
                <c:pt idx="1441">
                  <c:v>0.96146191423918903</c:v>
                </c:pt>
                <c:pt idx="1442">
                  <c:v>0.96182377419938403</c:v>
                </c:pt>
                <c:pt idx="1443">
                  <c:v>0.96182377419938403</c:v>
                </c:pt>
                <c:pt idx="1444">
                  <c:v>0.96218563415958003</c:v>
                </c:pt>
                <c:pt idx="1445">
                  <c:v>0.96218563415958003</c:v>
                </c:pt>
                <c:pt idx="1446">
                  <c:v>0.96309028406006802</c:v>
                </c:pt>
                <c:pt idx="1447">
                  <c:v>0.96309028406006802</c:v>
                </c:pt>
                <c:pt idx="1448">
                  <c:v>0.96327121404016602</c:v>
                </c:pt>
                <c:pt idx="1449">
                  <c:v>0.96327121404016602</c:v>
                </c:pt>
                <c:pt idx="1450">
                  <c:v>0.96363307400036102</c:v>
                </c:pt>
                <c:pt idx="1451">
                  <c:v>0.96363307400036102</c:v>
                </c:pt>
                <c:pt idx="1452">
                  <c:v>0.96399493396055702</c:v>
                </c:pt>
                <c:pt idx="1453">
                  <c:v>0.96399493396055702</c:v>
                </c:pt>
                <c:pt idx="1454">
                  <c:v>0.96417586394065502</c:v>
                </c:pt>
                <c:pt idx="1455">
                  <c:v>0.96417586394065502</c:v>
                </c:pt>
                <c:pt idx="1456">
                  <c:v>0.96471865388094802</c:v>
                </c:pt>
                <c:pt idx="1457">
                  <c:v>0.96471865388094802</c:v>
                </c:pt>
                <c:pt idx="1458">
                  <c:v>0.96489958386104502</c:v>
                </c:pt>
                <c:pt idx="1459">
                  <c:v>0.96489958386104502</c:v>
                </c:pt>
                <c:pt idx="1460">
                  <c:v>0.96526144382124102</c:v>
                </c:pt>
                <c:pt idx="1461">
                  <c:v>0.96526144382124102</c:v>
                </c:pt>
                <c:pt idx="1462">
                  <c:v>0.96616609372172901</c:v>
                </c:pt>
                <c:pt idx="1463">
                  <c:v>0.96616609372172901</c:v>
                </c:pt>
                <c:pt idx="1464">
                  <c:v>0.96634702370182701</c:v>
                </c:pt>
                <c:pt idx="1465">
                  <c:v>0.96634702370182701</c:v>
                </c:pt>
                <c:pt idx="1466">
                  <c:v>0.96688981364212001</c:v>
                </c:pt>
                <c:pt idx="1467">
                  <c:v>0.96688981364212001</c:v>
                </c:pt>
                <c:pt idx="1468">
                  <c:v>0.96779446354260901</c:v>
                </c:pt>
                <c:pt idx="1469">
                  <c:v>0.96779446354260901</c:v>
                </c:pt>
                <c:pt idx="1470">
                  <c:v>0.96797539352270601</c:v>
                </c:pt>
                <c:pt idx="1471">
                  <c:v>0.96797539352270601</c:v>
                </c:pt>
                <c:pt idx="1472">
                  <c:v>0.96833725348290201</c:v>
                </c:pt>
                <c:pt idx="1473">
                  <c:v>0.96833725348290201</c:v>
                </c:pt>
                <c:pt idx="1474">
                  <c:v>0.969060973403292</c:v>
                </c:pt>
                <c:pt idx="1475">
                  <c:v>0.969060973403292</c:v>
                </c:pt>
                <c:pt idx="1476">
                  <c:v>0.969422833363488</c:v>
                </c:pt>
                <c:pt idx="1477">
                  <c:v>0.969422833363488</c:v>
                </c:pt>
                <c:pt idx="1478">
                  <c:v>0.969784693323683</c:v>
                </c:pt>
                <c:pt idx="1479">
                  <c:v>0.969784693323683</c:v>
                </c:pt>
                <c:pt idx="1480">
                  <c:v>0.969965623303781</c:v>
                </c:pt>
                <c:pt idx="1481">
                  <c:v>0.969965623303781</c:v>
                </c:pt>
                <c:pt idx="1482">
                  <c:v>0.970146553283879</c:v>
                </c:pt>
                <c:pt idx="1483">
                  <c:v>0.970146553283879</c:v>
                </c:pt>
                <c:pt idx="1484">
                  <c:v>0.970689343224172</c:v>
                </c:pt>
                <c:pt idx="1485">
                  <c:v>0.970689343224172</c:v>
                </c:pt>
                <c:pt idx="1486">
                  <c:v>0.97087027320427</c:v>
                </c:pt>
                <c:pt idx="1487">
                  <c:v>0.97087027320427</c:v>
                </c:pt>
                <c:pt idx="1488">
                  <c:v>0.971051203184367</c:v>
                </c:pt>
                <c:pt idx="1489">
                  <c:v>0.971051203184367</c:v>
                </c:pt>
                <c:pt idx="1490">
                  <c:v>0.97141306314456299</c:v>
                </c:pt>
                <c:pt idx="1491">
                  <c:v>0.97141306314456299</c:v>
                </c:pt>
                <c:pt idx="1492">
                  <c:v>0.97159399312465999</c:v>
                </c:pt>
                <c:pt idx="1493">
                  <c:v>0.97159399312465999</c:v>
                </c:pt>
                <c:pt idx="1494">
                  <c:v>0.97177492310475799</c:v>
                </c:pt>
                <c:pt idx="1495">
                  <c:v>0.97177492310475799</c:v>
                </c:pt>
                <c:pt idx="1496">
                  <c:v>0.97249864302514899</c:v>
                </c:pt>
                <c:pt idx="1497">
                  <c:v>0.97249864302514899</c:v>
                </c:pt>
                <c:pt idx="1498">
                  <c:v>0.97340329292563699</c:v>
                </c:pt>
                <c:pt idx="1499">
                  <c:v>0.97340329292563699</c:v>
                </c:pt>
                <c:pt idx="1500">
                  <c:v>0.97394608286592999</c:v>
                </c:pt>
                <c:pt idx="1501">
                  <c:v>0.97394608286592999</c:v>
                </c:pt>
                <c:pt idx="1502">
                  <c:v>0.97539352270671198</c:v>
                </c:pt>
                <c:pt idx="1503">
                  <c:v>0.97539352270671198</c:v>
                </c:pt>
                <c:pt idx="1504">
                  <c:v>0.97593631264700498</c:v>
                </c:pt>
                <c:pt idx="1505">
                  <c:v>0.97593631264700498</c:v>
                </c:pt>
                <c:pt idx="1506">
                  <c:v>0.97611724262710298</c:v>
                </c:pt>
                <c:pt idx="1507">
                  <c:v>0.97611724262710298</c:v>
                </c:pt>
                <c:pt idx="1508">
                  <c:v>0.97684096254749397</c:v>
                </c:pt>
                <c:pt idx="1509">
                  <c:v>0.97684096254749397</c:v>
                </c:pt>
                <c:pt idx="1510">
                  <c:v>0.97720282250768897</c:v>
                </c:pt>
                <c:pt idx="1511">
                  <c:v>0.97720282250768897</c:v>
                </c:pt>
                <c:pt idx="1512">
                  <c:v>0.97774561244798197</c:v>
                </c:pt>
                <c:pt idx="1513">
                  <c:v>0.97774561244798197</c:v>
                </c:pt>
                <c:pt idx="1514">
                  <c:v>0.97810747240817797</c:v>
                </c:pt>
                <c:pt idx="1515">
                  <c:v>0.97810747240817797</c:v>
                </c:pt>
                <c:pt idx="1516">
                  <c:v>0.97828840238827497</c:v>
                </c:pt>
                <c:pt idx="1517">
                  <c:v>0.97828840238827497</c:v>
                </c:pt>
                <c:pt idx="1518">
                  <c:v>0.97846933236837297</c:v>
                </c:pt>
                <c:pt idx="1519">
                  <c:v>0.97846933236837297</c:v>
                </c:pt>
                <c:pt idx="1520">
                  <c:v>0.97919305228876397</c:v>
                </c:pt>
                <c:pt idx="1521">
                  <c:v>0.97919305228876397</c:v>
                </c:pt>
                <c:pt idx="1522">
                  <c:v>0.97937398226886196</c:v>
                </c:pt>
                <c:pt idx="1523">
                  <c:v>0.97937398226886196</c:v>
                </c:pt>
                <c:pt idx="1524">
                  <c:v>0.97973584222905696</c:v>
                </c:pt>
                <c:pt idx="1525">
                  <c:v>0.97973584222905696</c:v>
                </c:pt>
                <c:pt idx="1526">
                  <c:v>0.98064049212954496</c:v>
                </c:pt>
                <c:pt idx="1527">
                  <c:v>0.98064049212954496</c:v>
                </c:pt>
                <c:pt idx="1528">
                  <c:v>0.98118328206983896</c:v>
                </c:pt>
                <c:pt idx="1529">
                  <c:v>0.98118328206983896</c:v>
                </c:pt>
                <c:pt idx="1530">
                  <c:v>0.98136421204993596</c:v>
                </c:pt>
                <c:pt idx="1531">
                  <c:v>0.98136421204993596</c:v>
                </c:pt>
                <c:pt idx="1532">
                  <c:v>0.98172607201013196</c:v>
                </c:pt>
                <c:pt idx="1533">
                  <c:v>0.98172607201013196</c:v>
                </c:pt>
                <c:pt idx="1534">
                  <c:v>0.98208793197032695</c:v>
                </c:pt>
                <c:pt idx="1535">
                  <c:v>0.98208793197032695</c:v>
                </c:pt>
                <c:pt idx="1536">
                  <c:v>0.98226886195042495</c:v>
                </c:pt>
                <c:pt idx="1537">
                  <c:v>0.98226886195042495</c:v>
                </c:pt>
                <c:pt idx="1538">
                  <c:v>0.98281165189071795</c:v>
                </c:pt>
                <c:pt idx="1539">
                  <c:v>0.98281165189071795</c:v>
                </c:pt>
                <c:pt idx="1540">
                  <c:v>0.98317351185091295</c:v>
                </c:pt>
                <c:pt idx="1541">
                  <c:v>0.98317351185091295</c:v>
                </c:pt>
                <c:pt idx="1542">
                  <c:v>0.98335444183101095</c:v>
                </c:pt>
                <c:pt idx="1543">
                  <c:v>0.98335444183101095</c:v>
                </c:pt>
                <c:pt idx="1544">
                  <c:v>0.98407816175140195</c:v>
                </c:pt>
                <c:pt idx="1545">
                  <c:v>0.98407816175140195</c:v>
                </c:pt>
                <c:pt idx="1546">
                  <c:v>0.98462095169169495</c:v>
                </c:pt>
                <c:pt idx="1547">
                  <c:v>0.98462095169169495</c:v>
                </c:pt>
                <c:pt idx="1548">
                  <c:v>0.98480188167179294</c:v>
                </c:pt>
                <c:pt idx="1549">
                  <c:v>0.98480188167179294</c:v>
                </c:pt>
                <c:pt idx="1550">
                  <c:v>0.98516374163198805</c:v>
                </c:pt>
                <c:pt idx="1551">
                  <c:v>0.98516374163198805</c:v>
                </c:pt>
                <c:pt idx="1552">
                  <c:v>0.98534467161208605</c:v>
                </c:pt>
                <c:pt idx="1553">
                  <c:v>0.98534467161208605</c:v>
                </c:pt>
                <c:pt idx="1554">
                  <c:v>0.98552560159218305</c:v>
                </c:pt>
                <c:pt idx="1555">
                  <c:v>0.98552560159218305</c:v>
                </c:pt>
                <c:pt idx="1556">
                  <c:v>0.98570653157228105</c:v>
                </c:pt>
                <c:pt idx="1557">
                  <c:v>0.98570653157228105</c:v>
                </c:pt>
                <c:pt idx="1558">
                  <c:v>0.98643025149267205</c:v>
                </c:pt>
                <c:pt idx="1559">
                  <c:v>0.98643025149267205</c:v>
                </c:pt>
                <c:pt idx="1560">
                  <c:v>0.98661118147277005</c:v>
                </c:pt>
                <c:pt idx="1561">
                  <c:v>0.98661118147277005</c:v>
                </c:pt>
                <c:pt idx="1562">
                  <c:v>0.98715397141306305</c:v>
                </c:pt>
                <c:pt idx="1563">
                  <c:v>0.98715397141306305</c:v>
                </c:pt>
                <c:pt idx="1564">
                  <c:v>0.98751583137325805</c:v>
                </c:pt>
                <c:pt idx="1565">
                  <c:v>0.98751583137325805</c:v>
                </c:pt>
                <c:pt idx="1566">
                  <c:v>0.98787769133345305</c:v>
                </c:pt>
                <c:pt idx="1567">
                  <c:v>0.98787769133345305</c:v>
                </c:pt>
                <c:pt idx="1568">
                  <c:v>0.98823955129364904</c:v>
                </c:pt>
                <c:pt idx="1569">
                  <c:v>0.98823955129364904</c:v>
                </c:pt>
                <c:pt idx="1570">
                  <c:v>0.98896327121404004</c:v>
                </c:pt>
                <c:pt idx="1571">
                  <c:v>0.98896327121404004</c:v>
                </c:pt>
                <c:pt idx="1572">
                  <c:v>0.98914420119413704</c:v>
                </c:pt>
                <c:pt idx="1573">
                  <c:v>0.98914420119413704</c:v>
                </c:pt>
                <c:pt idx="1574">
                  <c:v>0.98950606115433304</c:v>
                </c:pt>
                <c:pt idx="1575">
                  <c:v>0.98950606115433304</c:v>
                </c:pt>
                <c:pt idx="1576">
                  <c:v>0.98968699113443004</c:v>
                </c:pt>
                <c:pt idx="1577">
                  <c:v>0.98968699113443004</c:v>
                </c:pt>
                <c:pt idx="1578">
                  <c:v>0.99004885109462604</c:v>
                </c:pt>
                <c:pt idx="1579">
                  <c:v>0.99004885109462604</c:v>
                </c:pt>
                <c:pt idx="1580">
                  <c:v>0.99095350099511403</c:v>
                </c:pt>
                <c:pt idx="1581">
                  <c:v>0.99095350099511403</c:v>
                </c:pt>
                <c:pt idx="1582">
                  <c:v>0.99113443097521203</c:v>
                </c:pt>
                <c:pt idx="1583">
                  <c:v>0.99113443097521203</c:v>
                </c:pt>
                <c:pt idx="1584">
                  <c:v>0.99258187081599403</c:v>
                </c:pt>
                <c:pt idx="1585">
                  <c:v>0.99258187081599403</c:v>
                </c:pt>
                <c:pt idx="1586">
                  <c:v>0.99294373077618903</c:v>
                </c:pt>
                <c:pt idx="1587">
                  <c:v>0.99294373077618903</c:v>
                </c:pt>
                <c:pt idx="1588">
                  <c:v>0.99330559073638502</c:v>
                </c:pt>
                <c:pt idx="1589">
                  <c:v>0.99330559073638502</c:v>
                </c:pt>
                <c:pt idx="1590">
                  <c:v>0.99348652071648202</c:v>
                </c:pt>
                <c:pt idx="1591">
                  <c:v>0.99348652071648202</c:v>
                </c:pt>
                <c:pt idx="1592">
                  <c:v>0.99421024063687302</c:v>
                </c:pt>
                <c:pt idx="1593">
                  <c:v>0.99421024063687302</c:v>
                </c:pt>
                <c:pt idx="1594">
                  <c:v>0.99475303057716602</c:v>
                </c:pt>
                <c:pt idx="1595">
                  <c:v>0.99475303057716602</c:v>
                </c:pt>
                <c:pt idx="1596">
                  <c:v>0.99493396055726402</c:v>
                </c:pt>
                <c:pt idx="1597">
                  <c:v>0.99493396055726402</c:v>
                </c:pt>
                <c:pt idx="1598">
                  <c:v>0.99511489053736202</c:v>
                </c:pt>
                <c:pt idx="1599">
                  <c:v>0.99511489053736202</c:v>
                </c:pt>
                <c:pt idx="1600">
                  <c:v>0.99692419033833901</c:v>
                </c:pt>
                <c:pt idx="1601">
                  <c:v>0.99692419033833901</c:v>
                </c:pt>
                <c:pt idx="1602">
                  <c:v>0.99710512031843601</c:v>
                </c:pt>
                <c:pt idx="1603">
                  <c:v>0.99710512031843601</c:v>
                </c:pt>
                <c:pt idx="1604">
                  <c:v>0.99764791025872901</c:v>
                </c:pt>
                <c:pt idx="1605">
                  <c:v>0.99764791025872901</c:v>
                </c:pt>
                <c:pt idx="1606">
                  <c:v>0.99782884023882701</c:v>
                </c:pt>
                <c:pt idx="1607">
                  <c:v>0.99782884023882701</c:v>
                </c:pt>
                <c:pt idx="1608">
                  <c:v>0.999276280079609</c:v>
                </c:pt>
                <c:pt idx="1609">
                  <c:v>0.999276280079609</c:v>
                </c:pt>
                <c:pt idx="1610">
                  <c:v>0.999638140039804</c:v>
                </c:pt>
                <c:pt idx="1611">
                  <c:v>0.999638140039804</c:v>
                </c:pt>
                <c:pt idx="1612">
                  <c:v>1</c:v>
                </c:pt>
                <c:pt idx="16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CB9C-4D49-A2BF-F9AF98928BFC}"/>
            </c:ext>
          </c:extLst>
        </c:ser>
        <c:ser>
          <c:idx val="5"/>
          <c:order val="3"/>
          <c:tx>
            <c:strRef>
              <c:f>SIFig3a!$A$1</c:f>
              <c:strCache>
                <c:ptCount val="1"/>
                <c:pt idx="0">
                  <c:v>IoU=0.0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SIFig3a!$A$3:$A$1784</c:f>
              <c:numCache>
                <c:formatCode>General</c:formatCode>
                <c:ptCount val="17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1.48809523809523E-3</c:v>
                </c:pt>
                <c:pt idx="6">
                  <c:v>1.48809523809523E-3</c:v>
                </c:pt>
                <c:pt idx="7">
                  <c:v>2.97619047619047E-3</c:v>
                </c:pt>
                <c:pt idx="8">
                  <c:v>2.97619047619047E-3</c:v>
                </c:pt>
                <c:pt idx="9">
                  <c:v>4.4642857142857097E-3</c:v>
                </c:pt>
                <c:pt idx="10">
                  <c:v>4.4642857142857097E-3</c:v>
                </c:pt>
                <c:pt idx="11">
                  <c:v>5.9523809523809503E-3</c:v>
                </c:pt>
                <c:pt idx="12">
                  <c:v>5.9523809523809503E-3</c:v>
                </c:pt>
                <c:pt idx="13">
                  <c:v>7.4404761904761901E-3</c:v>
                </c:pt>
                <c:pt idx="14">
                  <c:v>7.4404761904761901E-3</c:v>
                </c:pt>
                <c:pt idx="15">
                  <c:v>8.9285714285714194E-3</c:v>
                </c:pt>
                <c:pt idx="16">
                  <c:v>8.9285714285714194E-3</c:v>
                </c:pt>
                <c:pt idx="17">
                  <c:v>1.04166666666666E-2</c:v>
                </c:pt>
                <c:pt idx="18">
                  <c:v>1.04166666666666E-2</c:v>
                </c:pt>
                <c:pt idx="19">
                  <c:v>1.1904761904761901E-2</c:v>
                </c:pt>
                <c:pt idx="20">
                  <c:v>1.1904761904761901E-2</c:v>
                </c:pt>
                <c:pt idx="21">
                  <c:v>1.33928571428571E-2</c:v>
                </c:pt>
                <c:pt idx="22">
                  <c:v>1.33928571428571E-2</c:v>
                </c:pt>
                <c:pt idx="23">
                  <c:v>1.48809523809523E-2</c:v>
                </c:pt>
                <c:pt idx="24">
                  <c:v>1.48809523809523E-2</c:v>
                </c:pt>
                <c:pt idx="25">
                  <c:v>1.6369047619047599E-2</c:v>
                </c:pt>
                <c:pt idx="26">
                  <c:v>1.6369047619047599E-2</c:v>
                </c:pt>
                <c:pt idx="27">
                  <c:v>1.7857142857142801E-2</c:v>
                </c:pt>
                <c:pt idx="28">
                  <c:v>1.7857142857142801E-2</c:v>
                </c:pt>
                <c:pt idx="29">
                  <c:v>1.9345238095237999E-2</c:v>
                </c:pt>
                <c:pt idx="30">
                  <c:v>1.9345238095237999E-2</c:v>
                </c:pt>
                <c:pt idx="31">
                  <c:v>2.0833333333333301E-2</c:v>
                </c:pt>
                <c:pt idx="32">
                  <c:v>2.0833333333333301E-2</c:v>
                </c:pt>
                <c:pt idx="33">
                  <c:v>2.2321428571428499E-2</c:v>
                </c:pt>
                <c:pt idx="34">
                  <c:v>2.2321428571428499E-2</c:v>
                </c:pt>
                <c:pt idx="35">
                  <c:v>2.3809523809523801E-2</c:v>
                </c:pt>
                <c:pt idx="36">
                  <c:v>2.3809523809523801E-2</c:v>
                </c:pt>
                <c:pt idx="37">
                  <c:v>2.5297619047618999E-2</c:v>
                </c:pt>
                <c:pt idx="38">
                  <c:v>2.5297619047618999E-2</c:v>
                </c:pt>
                <c:pt idx="39">
                  <c:v>2.6785714285714201E-2</c:v>
                </c:pt>
                <c:pt idx="40">
                  <c:v>2.6785714285714201E-2</c:v>
                </c:pt>
                <c:pt idx="41">
                  <c:v>2.82738095238095E-2</c:v>
                </c:pt>
                <c:pt idx="42">
                  <c:v>2.82738095238095E-2</c:v>
                </c:pt>
                <c:pt idx="43">
                  <c:v>2.9761904761904701E-2</c:v>
                </c:pt>
                <c:pt idx="44">
                  <c:v>2.9761904761904701E-2</c:v>
                </c:pt>
                <c:pt idx="45">
                  <c:v>3.125E-2</c:v>
                </c:pt>
                <c:pt idx="46">
                  <c:v>3.125E-2</c:v>
                </c:pt>
                <c:pt idx="47">
                  <c:v>3.2738095238095198E-2</c:v>
                </c:pt>
                <c:pt idx="48">
                  <c:v>3.2738095238095198E-2</c:v>
                </c:pt>
                <c:pt idx="49">
                  <c:v>3.4226190476190403E-2</c:v>
                </c:pt>
                <c:pt idx="50">
                  <c:v>3.4226190476190403E-2</c:v>
                </c:pt>
                <c:pt idx="51">
                  <c:v>3.5714285714285698E-2</c:v>
                </c:pt>
                <c:pt idx="52">
                  <c:v>3.5714285714285698E-2</c:v>
                </c:pt>
                <c:pt idx="53">
                  <c:v>3.7202380952380897E-2</c:v>
                </c:pt>
                <c:pt idx="54">
                  <c:v>3.7202380952380897E-2</c:v>
                </c:pt>
                <c:pt idx="55">
                  <c:v>3.8690476190476102E-2</c:v>
                </c:pt>
                <c:pt idx="56">
                  <c:v>3.8690476190476102E-2</c:v>
                </c:pt>
                <c:pt idx="57">
                  <c:v>4.0178571428571397E-2</c:v>
                </c:pt>
                <c:pt idx="58">
                  <c:v>4.0178571428571397E-2</c:v>
                </c:pt>
                <c:pt idx="59">
                  <c:v>4.1666666666666602E-2</c:v>
                </c:pt>
                <c:pt idx="60">
                  <c:v>4.1666666666666602E-2</c:v>
                </c:pt>
                <c:pt idx="61">
                  <c:v>4.3154761904761897E-2</c:v>
                </c:pt>
                <c:pt idx="62">
                  <c:v>4.3154761904761897E-2</c:v>
                </c:pt>
                <c:pt idx="63">
                  <c:v>4.4642857142857102E-2</c:v>
                </c:pt>
                <c:pt idx="64">
                  <c:v>4.4642857142857102E-2</c:v>
                </c:pt>
                <c:pt idx="65">
                  <c:v>4.61309523809523E-2</c:v>
                </c:pt>
                <c:pt idx="66">
                  <c:v>4.61309523809523E-2</c:v>
                </c:pt>
                <c:pt idx="67">
                  <c:v>4.7619047619047603E-2</c:v>
                </c:pt>
                <c:pt idx="68">
                  <c:v>4.7619047619047603E-2</c:v>
                </c:pt>
                <c:pt idx="69">
                  <c:v>4.9107142857142801E-2</c:v>
                </c:pt>
                <c:pt idx="70">
                  <c:v>4.9107142857142801E-2</c:v>
                </c:pt>
                <c:pt idx="71">
                  <c:v>5.0595238095237999E-2</c:v>
                </c:pt>
                <c:pt idx="72">
                  <c:v>5.0595238095237999E-2</c:v>
                </c:pt>
                <c:pt idx="73">
                  <c:v>5.2083333333333301E-2</c:v>
                </c:pt>
                <c:pt idx="74">
                  <c:v>5.2083333333333301E-2</c:v>
                </c:pt>
                <c:pt idx="75">
                  <c:v>5.3571428571428499E-2</c:v>
                </c:pt>
                <c:pt idx="76">
                  <c:v>5.3571428571428499E-2</c:v>
                </c:pt>
                <c:pt idx="77">
                  <c:v>5.5059523809523801E-2</c:v>
                </c:pt>
                <c:pt idx="78">
                  <c:v>5.5059523809523801E-2</c:v>
                </c:pt>
                <c:pt idx="79">
                  <c:v>5.6547619047618999E-2</c:v>
                </c:pt>
                <c:pt idx="80">
                  <c:v>5.6547619047618999E-2</c:v>
                </c:pt>
                <c:pt idx="81">
                  <c:v>5.8035714285714197E-2</c:v>
                </c:pt>
                <c:pt idx="82">
                  <c:v>5.8035714285714197E-2</c:v>
                </c:pt>
                <c:pt idx="83">
                  <c:v>5.95238095238095E-2</c:v>
                </c:pt>
                <c:pt idx="84">
                  <c:v>5.95238095238095E-2</c:v>
                </c:pt>
                <c:pt idx="85">
                  <c:v>6.1011904761904698E-2</c:v>
                </c:pt>
                <c:pt idx="86">
                  <c:v>6.1011904761904698E-2</c:v>
                </c:pt>
                <c:pt idx="87">
                  <c:v>6.25E-2</c:v>
                </c:pt>
                <c:pt idx="88">
                  <c:v>6.25E-2</c:v>
                </c:pt>
                <c:pt idx="89">
                  <c:v>6.3988095238095205E-2</c:v>
                </c:pt>
                <c:pt idx="90">
                  <c:v>6.3988095238095205E-2</c:v>
                </c:pt>
                <c:pt idx="91">
                  <c:v>6.5476190476190396E-2</c:v>
                </c:pt>
                <c:pt idx="92">
                  <c:v>6.5476190476190396E-2</c:v>
                </c:pt>
                <c:pt idx="93">
                  <c:v>6.6964285714285698E-2</c:v>
                </c:pt>
                <c:pt idx="94">
                  <c:v>6.6964285714285698E-2</c:v>
                </c:pt>
                <c:pt idx="95">
                  <c:v>6.8452380952380903E-2</c:v>
                </c:pt>
                <c:pt idx="96">
                  <c:v>6.8452380952380903E-2</c:v>
                </c:pt>
                <c:pt idx="97">
                  <c:v>6.9940476190476095E-2</c:v>
                </c:pt>
                <c:pt idx="98">
                  <c:v>6.9940476190476095E-2</c:v>
                </c:pt>
                <c:pt idx="99">
                  <c:v>7.1428571428571397E-2</c:v>
                </c:pt>
                <c:pt idx="100">
                  <c:v>7.1428571428571397E-2</c:v>
                </c:pt>
                <c:pt idx="101">
                  <c:v>7.2916666666666602E-2</c:v>
                </c:pt>
                <c:pt idx="102">
                  <c:v>7.2916666666666602E-2</c:v>
                </c:pt>
                <c:pt idx="103">
                  <c:v>7.4404761904761904E-2</c:v>
                </c:pt>
                <c:pt idx="104">
                  <c:v>7.4404761904761904E-2</c:v>
                </c:pt>
                <c:pt idx="105">
                  <c:v>7.5892857142857095E-2</c:v>
                </c:pt>
                <c:pt idx="106">
                  <c:v>7.5892857142857095E-2</c:v>
                </c:pt>
                <c:pt idx="107">
                  <c:v>7.73809523809523E-2</c:v>
                </c:pt>
                <c:pt idx="108">
                  <c:v>7.73809523809523E-2</c:v>
                </c:pt>
                <c:pt idx="109">
                  <c:v>8.0357142857142794E-2</c:v>
                </c:pt>
                <c:pt idx="110">
                  <c:v>8.0357142857142794E-2</c:v>
                </c:pt>
                <c:pt idx="111">
                  <c:v>8.1845238095238096E-2</c:v>
                </c:pt>
                <c:pt idx="112">
                  <c:v>8.1845238095238096E-2</c:v>
                </c:pt>
                <c:pt idx="113">
                  <c:v>8.3333333333333301E-2</c:v>
                </c:pt>
                <c:pt idx="114">
                  <c:v>8.3333333333333301E-2</c:v>
                </c:pt>
                <c:pt idx="115">
                  <c:v>8.4821428571428506E-2</c:v>
                </c:pt>
                <c:pt idx="116">
                  <c:v>8.4821428571428506E-2</c:v>
                </c:pt>
                <c:pt idx="117">
                  <c:v>8.6309523809523794E-2</c:v>
                </c:pt>
                <c:pt idx="118">
                  <c:v>8.6309523809523794E-2</c:v>
                </c:pt>
                <c:pt idx="119">
                  <c:v>8.7797619047618999E-2</c:v>
                </c:pt>
                <c:pt idx="120">
                  <c:v>8.7797619047618999E-2</c:v>
                </c:pt>
                <c:pt idx="121">
                  <c:v>8.9285714285714204E-2</c:v>
                </c:pt>
                <c:pt idx="122">
                  <c:v>8.9285714285714204E-2</c:v>
                </c:pt>
                <c:pt idx="123">
                  <c:v>9.0773809523809507E-2</c:v>
                </c:pt>
                <c:pt idx="124">
                  <c:v>9.0773809523809507E-2</c:v>
                </c:pt>
                <c:pt idx="125">
                  <c:v>9.2261904761904698E-2</c:v>
                </c:pt>
                <c:pt idx="126">
                  <c:v>9.2261904761904698E-2</c:v>
                </c:pt>
                <c:pt idx="127">
                  <c:v>9.375E-2</c:v>
                </c:pt>
                <c:pt idx="128">
                  <c:v>9.375E-2</c:v>
                </c:pt>
                <c:pt idx="129">
                  <c:v>9.5238095238095205E-2</c:v>
                </c:pt>
                <c:pt idx="130">
                  <c:v>9.5238095238095205E-2</c:v>
                </c:pt>
                <c:pt idx="131">
                  <c:v>9.6726190476190396E-2</c:v>
                </c:pt>
                <c:pt idx="132">
                  <c:v>9.6726190476190396E-2</c:v>
                </c:pt>
                <c:pt idx="133">
                  <c:v>9.8214285714285698E-2</c:v>
                </c:pt>
                <c:pt idx="134">
                  <c:v>9.8214285714285698E-2</c:v>
                </c:pt>
                <c:pt idx="135">
                  <c:v>9.9702380952380903E-2</c:v>
                </c:pt>
                <c:pt idx="136">
                  <c:v>9.9702380952380903E-2</c:v>
                </c:pt>
                <c:pt idx="137">
                  <c:v>0.101190476190476</c:v>
                </c:pt>
                <c:pt idx="138">
                  <c:v>0.101190476190476</c:v>
                </c:pt>
                <c:pt idx="139">
                  <c:v>0.10267857142857099</c:v>
                </c:pt>
                <c:pt idx="140">
                  <c:v>0.10267857142857099</c:v>
                </c:pt>
                <c:pt idx="141">
                  <c:v>0.10416666666666601</c:v>
                </c:pt>
                <c:pt idx="142">
                  <c:v>0.10416666666666601</c:v>
                </c:pt>
                <c:pt idx="143">
                  <c:v>0.105654761904761</c:v>
                </c:pt>
                <c:pt idx="144">
                  <c:v>0.105654761904761</c:v>
                </c:pt>
                <c:pt idx="145">
                  <c:v>0.107142857142857</c:v>
                </c:pt>
                <c:pt idx="146">
                  <c:v>0.107142857142857</c:v>
                </c:pt>
                <c:pt idx="147">
                  <c:v>0.108630952380952</c:v>
                </c:pt>
                <c:pt idx="148">
                  <c:v>0.108630952380952</c:v>
                </c:pt>
                <c:pt idx="149">
                  <c:v>0.11011904761904701</c:v>
                </c:pt>
                <c:pt idx="150">
                  <c:v>0.11011904761904701</c:v>
                </c:pt>
                <c:pt idx="151">
                  <c:v>0.111607142857142</c:v>
                </c:pt>
                <c:pt idx="152">
                  <c:v>0.111607142857142</c:v>
                </c:pt>
                <c:pt idx="153">
                  <c:v>0.114583333333333</c:v>
                </c:pt>
                <c:pt idx="154">
                  <c:v>0.114583333333333</c:v>
                </c:pt>
                <c:pt idx="155">
                  <c:v>0.11607142857142801</c:v>
                </c:pt>
                <c:pt idx="156">
                  <c:v>0.11607142857142801</c:v>
                </c:pt>
                <c:pt idx="157">
                  <c:v>0.119047619047619</c:v>
                </c:pt>
                <c:pt idx="158">
                  <c:v>0.119047619047619</c:v>
                </c:pt>
                <c:pt idx="159">
                  <c:v>0.120535714285714</c:v>
                </c:pt>
                <c:pt idx="160">
                  <c:v>0.120535714285714</c:v>
                </c:pt>
                <c:pt idx="161">
                  <c:v>0.123511904761904</c:v>
                </c:pt>
                <c:pt idx="162">
                  <c:v>0.123511904761904</c:v>
                </c:pt>
                <c:pt idx="163">
                  <c:v>0.125</c:v>
                </c:pt>
                <c:pt idx="164">
                  <c:v>0.125</c:v>
                </c:pt>
                <c:pt idx="165">
                  <c:v>0.12648809523809501</c:v>
                </c:pt>
                <c:pt idx="166">
                  <c:v>0.12648809523809501</c:v>
                </c:pt>
                <c:pt idx="167">
                  <c:v>0.12797619047618999</c:v>
                </c:pt>
                <c:pt idx="168">
                  <c:v>0.12797619047618999</c:v>
                </c:pt>
                <c:pt idx="169">
                  <c:v>0.129464285714285</c:v>
                </c:pt>
                <c:pt idx="170">
                  <c:v>0.129464285714285</c:v>
                </c:pt>
                <c:pt idx="171">
                  <c:v>0.13095238095237999</c:v>
                </c:pt>
                <c:pt idx="172">
                  <c:v>0.13095238095237999</c:v>
                </c:pt>
                <c:pt idx="173">
                  <c:v>0.132440476190476</c:v>
                </c:pt>
                <c:pt idx="174">
                  <c:v>0.132440476190476</c:v>
                </c:pt>
                <c:pt idx="175">
                  <c:v>0.13392857142857101</c:v>
                </c:pt>
                <c:pt idx="176">
                  <c:v>0.13392857142857101</c:v>
                </c:pt>
                <c:pt idx="177">
                  <c:v>0.13541666666666599</c:v>
                </c:pt>
                <c:pt idx="178">
                  <c:v>0.13541666666666599</c:v>
                </c:pt>
                <c:pt idx="179">
                  <c:v>0.136904761904761</c:v>
                </c:pt>
                <c:pt idx="180">
                  <c:v>0.136904761904761</c:v>
                </c:pt>
                <c:pt idx="181">
                  <c:v>0.14136904761904701</c:v>
                </c:pt>
                <c:pt idx="182">
                  <c:v>0.14136904761904701</c:v>
                </c:pt>
                <c:pt idx="183">
                  <c:v>0.14285714285714199</c:v>
                </c:pt>
                <c:pt idx="184">
                  <c:v>0.14285714285714199</c:v>
                </c:pt>
                <c:pt idx="185">
                  <c:v>0.144345238095238</c:v>
                </c:pt>
                <c:pt idx="186">
                  <c:v>0.144345238095238</c:v>
                </c:pt>
                <c:pt idx="187">
                  <c:v>0.14583333333333301</c:v>
                </c:pt>
                <c:pt idx="188">
                  <c:v>0.14583333333333301</c:v>
                </c:pt>
                <c:pt idx="189">
                  <c:v>0.14732142857142799</c:v>
                </c:pt>
                <c:pt idx="190">
                  <c:v>0.14732142857142799</c:v>
                </c:pt>
                <c:pt idx="191">
                  <c:v>0.148809523809523</c:v>
                </c:pt>
                <c:pt idx="192">
                  <c:v>0.148809523809523</c:v>
                </c:pt>
                <c:pt idx="193">
                  <c:v>0.15029761904761901</c:v>
                </c:pt>
                <c:pt idx="194">
                  <c:v>0.15029761904761901</c:v>
                </c:pt>
                <c:pt idx="195">
                  <c:v>0.151785714285714</c:v>
                </c:pt>
                <c:pt idx="196">
                  <c:v>0.151785714285714</c:v>
                </c:pt>
                <c:pt idx="197">
                  <c:v>0.15327380952380901</c:v>
                </c:pt>
                <c:pt idx="198">
                  <c:v>0.15327380952380901</c:v>
                </c:pt>
                <c:pt idx="199">
                  <c:v>0.15476190476190399</c:v>
                </c:pt>
                <c:pt idx="200">
                  <c:v>0.15476190476190399</c:v>
                </c:pt>
                <c:pt idx="201">
                  <c:v>0.15625</c:v>
                </c:pt>
                <c:pt idx="202">
                  <c:v>0.15625</c:v>
                </c:pt>
                <c:pt idx="203">
                  <c:v>0.15773809523809501</c:v>
                </c:pt>
                <c:pt idx="204">
                  <c:v>0.15773809523809501</c:v>
                </c:pt>
                <c:pt idx="205">
                  <c:v>0.15922619047618999</c:v>
                </c:pt>
                <c:pt idx="206">
                  <c:v>0.15922619047618999</c:v>
                </c:pt>
                <c:pt idx="207">
                  <c:v>0.160714285714285</c:v>
                </c:pt>
                <c:pt idx="208">
                  <c:v>0.160714285714285</c:v>
                </c:pt>
                <c:pt idx="209">
                  <c:v>0.16220238095237999</c:v>
                </c:pt>
                <c:pt idx="210">
                  <c:v>0.16220238095237999</c:v>
                </c:pt>
                <c:pt idx="211">
                  <c:v>0.163690476190476</c:v>
                </c:pt>
                <c:pt idx="212">
                  <c:v>0.163690476190476</c:v>
                </c:pt>
                <c:pt idx="213">
                  <c:v>0.16666666666666599</c:v>
                </c:pt>
                <c:pt idx="214">
                  <c:v>0.16666666666666599</c:v>
                </c:pt>
                <c:pt idx="215">
                  <c:v>0.16964285714285701</c:v>
                </c:pt>
                <c:pt idx="216">
                  <c:v>0.16964285714285701</c:v>
                </c:pt>
                <c:pt idx="217">
                  <c:v>0.17261904761904701</c:v>
                </c:pt>
                <c:pt idx="218">
                  <c:v>0.17261904761904701</c:v>
                </c:pt>
                <c:pt idx="219">
                  <c:v>0.17410714285714199</c:v>
                </c:pt>
                <c:pt idx="220">
                  <c:v>0.17410714285714199</c:v>
                </c:pt>
                <c:pt idx="221">
                  <c:v>0.17708333333333301</c:v>
                </c:pt>
                <c:pt idx="222">
                  <c:v>0.17708333333333301</c:v>
                </c:pt>
                <c:pt idx="223">
                  <c:v>0.17857142857142799</c:v>
                </c:pt>
                <c:pt idx="224">
                  <c:v>0.17857142857142799</c:v>
                </c:pt>
                <c:pt idx="225">
                  <c:v>0.18154761904761901</c:v>
                </c:pt>
                <c:pt idx="226">
                  <c:v>0.18154761904761901</c:v>
                </c:pt>
                <c:pt idx="227">
                  <c:v>0.183035714285714</c:v>
                </c:pt>
                <c:pt idx="228">
                  <c:v>0.183035714285714</c:v>
                </c:pt>
                <c:pt idx="229">
                  <c:v>0.18452380952380901</c:v>
                </c:pt>
                <c:pt idx="230">
                  <c:v>0.18452380952380901</c:v>
                </c:pt>
                <c:pt idx="231">
                  <c:v>0.1875</c:v>
                </c:pt>
                <c:pt idx="232">
                  <c:v>0.1875</c:v>
                </c:pt>
                <c:pt idx="233">
                  <c:v>0.18898809523809501</c:v>
                </c:pt>
                <c:pt idx="234">
                  <c:v>0.18898809523809501</c:v>
                </c:pt>
                <c:pt idx="235">
                  <c:v>0.191964285714285</c:v>
                </c:pt>
                <c:pt idx="236">
                  <c:v>0.191964285714285</c:v>
                </c:pt>
                <c:pt idx="237">
                  <c:v>0.19345238095237999</c:v>
                </c:pt>
                <c:pt idx="238">
                  <c:v>0.19345238095237999</c:v>
                </c:pt>
                <c:pt idx="239">
                  <c:v>0.194940476190476</c:v>
                </c:pt>
                <c:pt idx="240">
                  <c:v>0.194940476190476</c:v>
                </c:pt>
                <c:pt idx="241">
                  <c:v>0.19642857142857101</c:v>
                </c:pt>
                <c:pt idx="242">
                  <c:v>0.19642857142857101</c:v>
                </c:pt>
                <c:pt idx="243">
                  <c:v>0.19791666666666599</c:v>
                </c:pt>
                <c:pt idx="244">
                  <c:v>0.19791666666666599</c:v>
                </c:pt>
                <c:pt idx="245">
                  <c:v>0.199404761904761</c:v>
                </c:pt>
                <c:pt idx="246">
                  <c:v>0.199404761904761</c:v>
                </c:pt>
                <c:pt idx="247">
                  <c:v>0.20089285714285701</c:v>
                </c:pt>
                <c:pt idx="248">
                  <c:v>0.20089285714285701</c:v>
                </c:pt>
                <c:pt idx="249">
                  <c:v>0.202380952380952</c:v>
                </c:pt>
                <c:pt idx="250">
                  <c:v>0.202380952380952</c:v>
                </c:pt>
                <c:pt idx="251">
                  <c:v>0.20386904761904701</c:v>
                </c:pt>
                <c:pt idx="252">
                  <c:v>0.20386904761904701</c:v>
                </c:pt>
                <c:pt idx="253">
                  <c:v>0.20535714285714199</c:v>
                </c:pt>
                <c:pt idx="254">
                  <c:v>0.20535714285714199</c:v>
                </c:pt>
                <c:pt idx="255">
                  <c:v>0.206845238095238</c:v>
                </c:pt>
                <c:pt idx="256">
                  <c:v>0.206845238095238</c:v>
                </c:pt>
                <c:pt idx="257">
                  <c:v>0.20833333333333301</c:v>
                </c:pt>
                <c:pt idx="258">
                  <c:v>0.20833333333333301</c:v>
                </c:pt>
                <c:pt idx="259">
                  <c:v>0.20982142857142799</c:v>
                </c:pt>
                <c:pt idx="260">
                  <c:v>0.20982142857142799</c:v>
                </c:pt>
                <c:pt idx="261">
                  <c:v>0.211309523809523</c:v>
                </c:pt>
                <c:pt idx="262">
                  <c:v>0.211309523809523</c:v>
                </c:pt>
                <c:pt idx="263">
                  <c:v>0.21279761904761901</c:v>
                </c:pt>
                <c:pt idx="264">
                  <c:v>0.21279761904761901</c:v>
                </c:pt>
                <c:pt idx="265">
                  <c:v>0.214285714285714</c:v>
                </c:pt>
                <c:pt idx="266">
                  <c:v>0.214285714285714</c:v>
                </c:pt>
                <c:pt idx="267">
                  <c:v>0.21577380952380901</c:v>
                </c:pt>
                <c:pt idx="268">
                  <c:v>0.21577380952380901</c:v>
                </c:pt>
                <c:pt idx="269">
                  <c:v>0.21726190476190399</c:v>
                </c:pt>
                <c:pt idx="270">
                  <c:v>0.21726190476190399</c:v>
                </c:pt>
                <c:pt idx="271">
                  <c:v>0.21875</c:v>
                </c:pt>
                <c:pt idx="272">
                  <c:v>0.21875</c:v>
                </c:pt>
                <c:pt idx="273">
                  <c:v>0.22023809523809501</c:v>
                </c:pt>
                <c:pt idx="274">
                  <c:v>0.22023809523809501</c:v>
                </c:pt>
                <c:pt idx="275">
                  <c:v>0.22172619047618999</c:v>
                </c:pt>
                <c:pt idx="276">
                  <c:v>0.22172619047618999</c:v>
                </c:pt>
                <c:pt idx="277">
                  <c:v>0.223214285714285</c:v>
                </c:pt>
                <c:pt idx="278">
                  <c:v>0.223214285714285</c:v>
                </c:pt>
                <c:pt idx="279">
                  <c:v>0.22470238095237999</c:v>
                </c:pt>
                <c:pt idx="280">
                  <c:v>0.22470238095237999</c:v>
                </c:pt>
                <c:pt idx="281">
                  <c:v>0.22767857142857101</c:v>
                </c:pt>
                <c:pt idx="282">
                  <c:v>0.22767857142857101</c:v>
                </c:pt>
                <c:pt idx="283">
                  <c:v>0.22916666666666599</c:v>
                </c:pt>
                <c:pt idx="284">
                  <c:v>0.22916666666666599</c:v>
                </c:pt>
                <c:pt idx="285">
                  <c:v>0.230654761904761</c:v>
                </c:pt>
                <c:pt idx="286">
                  <c:v>0.230654761904761</c:v>
                </c:pt>
                <c:pt idx="287">
                  <c:v>0.23214285714285701</c:v>
                </c:pt>
                <c:pt idx="288">
                  <c:v>0.23214285714285701</c:v>
                </c:pt>
                <c:pt idx="289">
                  <c:v>0.233630952380952</c:v>
                </c:pt>
                <c:pt idx="290">
                  <c:v>0.233630952380952</c:v>
                </c:pt>
                <c:pt idx="291">
                  <c:v>0.23511904761904701</c:v>
                </c:pt>
                <c:pt idx="292">
                  <c:v>0.23511904761904701</c:v>
                </c:pt>
                <c:pt idx="293">
                  <c:v>0.23660714285714199</c:v>
                </c:pt>
                <c:pt idx="294">
                  <c:v>0.23660714285714199</c:v>
                </c:pt>
                <c:pt idx="295">
                  <c:v>0.238095238095238</c:v>
                </c:pt>
                <c:pt idx="296">
                  <c:v>0.238095238095238</c:v>
                </c:pt>
                <c:pt idx="297">
                  <c:v>0.23958333333333301</c:v>
                </c:pt>
                <c:pt idx="298">
                  <c:v>0.23958333333333301</c:v>
                </c:pt>
                <c:pt idx="299">
                  <c:v>0.24107142857142799</c:v>
                </c:pt>
                <c:pt idx="300">
                  <c:v>0.24107142857142799</c:v>
                </c:pt>
                <c:pt idx="301">
                  <c:v>0.242559523809523</c:v>
                </c:pt>
                <c:pt idx="302">
                  <c:v>0.242559523809523</c:v>
                </c:pt>
                <c:pt idx="303">
                  <c:v>0.24404761904761901</c:v>
                </c:pt>
                <c:pt idx="304">
                  <c:v>0.24404761904761901</c:v>
                </c:pt>
                <c:pt idx="305">
                  <c:v>0.24702380952380901</c:v>
                </c:pt>
                <c:pt idx="306">
                  <c:v>0.24702380952380901</c:v>
                </c:pt>
                <c:pt idx="307">
                  <c:v>0.24851190476190399</c:v>
                </c:pt>
                <c:pt idx="308">
                  <c:v>0.24851190476190399</c:v>
                </c:pt>
                <c:pt idx="309">
                  <c:v>0.25</c:v>
                </c:pt>
                <c:pt idx="310">
                  <c:v>0.25</c:v>
                </c:pt>
                <c:pt idx="311">
                  <c:v>0.25297619047619002</c:v>
                </c:pt>
                <c:pt idx="312">
                  <c:v>0.25297619047619002</c:v>
                </c:pt>
                <c:pt idx="313">
                  <c:v>0.25446428571428498</c:v>
                </c:pt>
                <c:pt idx="314">
                  <c:v>0.25446428571428498</c:v>
                </c:pt>
                <c:pt idx="315">
                  <c:v>0.25595238095237999</c:v>
                </c:pt>
                <c:pt idx="316">
                  <c:v>0.25595238095237999</c:v>
                </c:pt>
                <c:pt idx="317">
                  <c:v>0.257440476190476</c:v>
                </c:pt>
                <c:pt idx="318">
                  <c:v>0.257440476190476</c:v>
                </c:pt>
                <c:pt idx="319">
                  <c:v>0.25892857142857101</c:v>
                </c:pt>
                <c:pt idx="320">
                  <c:v>0.25892857142857101</c:v>
                </c:pt>
                <c:pt idx="321">
                  <c:v>0.26041666666666602</c:v>
                </c:pt>
                <c:pt idx="322">
                  <c:v>0.26041666666666602</c:v>
                </c:pt>
                <c:pt idx="323">
                  <c:v>0.26190476190476097</c:v>
                </c:pt>
                <c:pt idx="324">
                  <c:v>0.26190476190476097</c:v>
                </c:pt>
                <c:pt idx="325">
                  <c:v>0.26339285714285698</c:v>
                </c:pt>
                <c:pt idx="326">
                  <c:v>0.26339285714285698</c:v>
                </c:pt>
                <c:pt idx="327">
                  <c:v>0.264880952380952</c:v>
                </c:pt>
                <c:pt idx="328">
                  <c:v>0.264880952380952</c:v>
                </c:pt>
                <c:pt idx="329">
                  <c:v>0.26636904761904701</c:v>
                </c:pt>
                <c:pt idx="330">
                  <c:v>0.26636904761904701</c:v>
                </c:pt>
                <c:pt idx="331">
                  <c:v>0.26785714285714202</c:v>
                </c:pt>
                <c:pt idx="332">
                  <c:v>0.26785714285714202</c:v>
                </c:pt>
                <c:pt idx="333">
                  <c:v>0.26934523809523803</c:v>
                </c:pt>
                <c:pt idx="334">
                  <c:v>0.26934523809523803</c:v>
                </c:pt>
                <c:pt idx="335">
                  <c:v>0.27083333333333298</c:v>
                </c:pt>
                <c:pt idx="336">
                  <c:v>0.27083333333333298</c:v>
                </c:pt>
                <c:pt idx="337">
                  <c:v>0.27232142857142799</c:v>
                </c:pt>
                <c:pt idx="338">
                  <c:v>0.27232142857142799</c:v>
                </c:pt>
                <c:pt idx="339">
                  <c:v>0.27529761904761901</c:v>
                </c:pt>
                <c:pt idx="340">
                  <c:v>0.27529761904761901</c:v>
                </c:pt>
                <c:pt idx="341">
                  <c:v>0.27678571428571402</c:v>
                </c:pt>
                <c:pt idx="342">
                  <c:v>0.27678571428571402</c:v>
                </c:pt>
                <c:pt idx="343">
                  <c:v>0.27827380952380898</c:v>
                </c:pt>
                <c:pt idx="344">
                  <c:v>0.27827380952380898</c:v>
                </c:pt>
                <c:pt idx="345">
                  <c:v>0.27976190476190399</c:v>
                </c:pt>
                <c:pt idx="346">
                  <c:v>0.27976190476190399</c:v>
                </c:pt>
                <c:pt idx="347">
                  <c:v>0.28125</c:v>
                </c:pt>
                <c:pt idx="348">
                  <c:v>0.28125</c:v>
                </c:pt>
                <c:pt idx="349">
                  <c:v>0.28273809523809501</c:v>
                </c:pt>
                <c:pt idx="350">
                  <c:v>0.28273809523809501</c:v>
                </c:pt>
                <c:pt idx="351">
                  <c:v>0.28422619047619002</c:v>
                </c:pt>
                <c:pt idx="352">
                  <c:v>0.28422619047619002</c:v>
                </c:pt>
                <c:pt idx="353">
                  <c:v>0.28571428571428498</c:v>
                </c:pt>
                <c:pt idx="354">
                  <c:v>0.28571428571428498</c:v>
                </c:pt>
                <c:pt idx="355">
                  <c:v>0.28720238095237999</c:v>
                </c:pt>
                <c:pt idx="356">
                  <c:v>0.28720238095237999</c:v>
                </c:pt>
                <c:pt idx="357">
                  <c:v>0.288690476190476</c:v>
                </c:pt>
                <c:pt idx="358">
                  <c:v>0.288690476190476</c:v>
                </c:pt>
                <c:pt idx="359">
                  <c:v>0.29017857142857101</c:v>
                </c:pt>
                <c:pt idx="360">
                  <c:v>0.29017857142857101</c:v>
                </c:pt>
                <c:pt idx="361">
                  <c:v>0.29166666666666602</c:v>
                </c:pt>
                <c:pt idx="362">
                  <c:v>0.29166666666666602</c:v>
                </c:pt>
                <c:pt idx="363">
                  <c:v>0.29315476190476097</c:v>
                </c:pt>
                <c:pt idx="364">
                  <c:v>0.29315476190476097</c:v>
                </c:pt>
                <c:pt idx="365">
                  <c:v>0.29464285714285698</c:v>
                </c:pt>
                <c:pt idx="366">
                  <c:v>0.29464285714285698</c:v>
                </c:pt>
                <c:pt idx="367">
                  <c:v>0.296130952380952</c:v>
                </c:pt>
                <c:pt idx="368">
                  <c:v>0.296130952380952</c:v>
                </c:pt>
                <c:pt idx="369">
                  <c:v>0.29910714285714202</c:v>
                </c:pt>
                <c:pt idx="370">
                  <c:v>0.29910714285714202</c:v>
                </c:pt>
                <c:pt idx="371">
                  <c:v>0.30059523809523803</c:v>
                </c:pt>
                <c:pt idx="372">
                  <c:v>0.30059523809523803</c:v>
                </c:pt>
                <c:pt idx="373">
                  <c:v>0.30208333333333298</c:v>
                </c:pt>
                <c:pt idx="374">
                  <c:v>0.30208333333333298</c:v>
                </c:pt>
                <c:pt idx="375">
                  <c:v>0.30357142857142799</c:v>
                </c:pt>
                <c:pt idx="376">
                  <c:v>0.30357142857142799</c:v>
                </c:pt>
                <c:pt idx="377">
                  <c:v>0.305059523809523</c:v>
                </c:pt>
                <c:pt idx="378">
                  <c:v>0.305059523809523</c:v>
                </c:pt>
                <c:pt idx="379">
                  <c:v>0.30654761904761901</c:v>
                </c:pt>
                <c:pt idx="380">
                  <c:v>0.30654761904761901</c:v>
                </c:pt>
                <c:pt idx="381">
                  <c:v>0.30803571428571402</c:v>
                </c:pt>
                <c:pt idx="382">
                  <c:v>0.30803571428571402</c:v>
                </c:pt>
                <c:pt idx="383">
                  <c:v>0.30952380952380898</c:v>
                </c:pt>
                <c:pt idx="384">
                  <c:v>0.30952380952380898</c:v>
                </c:pt>
                <c:pt idx="385">
                  <c:v>0.3125</c:v>
                </c:pt>
                <c:pt idx="386">
                  <c:v>0.3125</c:v>
                </c:pt>
                <c:pt idx="387">
                  <c:v>0.31398809523809501</c:v>
                </c:pt>
                <c:pt idx="388">
                  <c:v>0.31398809523809501</c:v>
                </c:pt>
                <c:pt idx="389">
                  <c:v>0.31696428571428498</c:v>
                </c:pt>
                <c:pt idx="390">
                  <c:v>0.31696428571428498</c:v>
                </c:pt>
                <c:pt idx="391">
                  <c:v>0.31845238095237999</c:v>
                </c:pt>
                <c:pt idx="392">
                  <c:v>0.31845238095237999</c:v>
                </c:pt>
                <c:pt idx="393">
                  <c:v>0.32142857142857101</c:v>
                </c:pt>
                <c:pt idx="394">
                  <c:v>0.32142857142857101</c:v>
                </c:pt>
                <c:pt idx="395">
                  <c:v>0.32291666666666602</c:v>
                </c:pt>
                <c:pt idx="396">
                  <c:v>0.32291666666666602</c:v>
                </c:pt>
                <c:pt idx="397">
                  <c:v>0.32440476190476097</c:v>
                </c:pt>
                <c:pt idx="398">
                  <c:v>0.32440476190476097</c:v>
                </c:pt>
                <c:pt idx="399">
                  <c:v>0.32589285714285698</c:v>
                </c:pt>
                <c:pt idx="400">
                  <c:v>0.32589285714285698</c:v>
                </c:pt>
                <c:pt idx="401">
                  <c:v>0.327380952380952</c:v>
                </c:pt>
                <c:pt idx="402">
                  <c:v>0.327380952380952</c:v>
                </c:pt>
                <c:pt idx="403">
                  <c:v>0.32886904761904701</c:v>
                </c:pt>
                <c:pt idx="404">
                  <c:v>0.32886904761904701</c:v>
                </c:pt>
                <c:pt idx="405">
                  <c:v>0.33184523809523803</c:v>
                </c:pt>
                <c:pt idx="406">
                  <c:v>0.33184523809523803</c:v>
                </c:pt>
                <c:pt idx="407">
                  <c:v>0.33333333333333298</c:v>
                </c:pt>
                <c:pt idx="408">
                  <c:v>0.33333333333333298</c:v>
                </c:pt>
                <c:pt idx="409">
                  <c:v>0.33482142857142799</c:v>
                </c:pt>
                <c:pt idx="410">
                  <c:v>0.33482142857142799</c:v>
                </c:pt>
                <c:pt idx="411">
                  <c:v>0.336309523809523</c:v>
                </c:pt>
                <c:pt idx="412">
                  <c:v>0.336309523809523</c:v>
                </c:pt>
                <c:pt idx="413">
                  <c:v>0.33928571428571402</c:v>
                </c:pt>
                <c:pt idx="414">
                  <c:v>0.33928571428571402</c:v>
                </c:pt>
                <c:pt idx="415">
                  <c:v>0.34077380952380898</c:v>
                </c:pt>
                <c:pt idx="416">
                  <c:v>0.34077380952380898</c:v>
                </c:pt>
                <c:pt idx="417">
                  <c:v>0.34226190476190399</c:v>
                </c:pt>
                <c:pt idx="418">
                  <c:v>0.34226190476190399</c:v>
                </c:pt>
                <c:pt idx="419">
                  <c:v>0.34523809523809501</c:v>
                </c:pt>
                <c:pt idx="420">
                  <c:v>0.34523809523809501</c:v>
                </c:pt>
                <c:pt idx="421">
                  <c:v>0.34672619047619002</c:v>
                </c:pt>
                <c:pt idx="422">
                  <c:v>0.34672619047619002</c:v>
                </c:pt>
                <c:pt idx="423">
                  <c:v>0.34970238095237999</c:v>
                </c:pt>
                <c:pt idx="424">
                  <c:v>0.34970238095237999</c:v>
                </c:pt>
                <c:pt idx="425">
                  <c:v>0.351190476190476</c:v>
                </c:pt>
                <c:pt idx="426">
                  <c:v>0.351190476190476</c:v>
                </c:pt>
                <c:pt idx="427">
                  <c:v>0.35267857142857101</c:v>
                </c:pt>
                <c:pt idx="428">
                  <c:v>0.35267857142857101</c:v>
                </c:pt>
                <c:pt idx="429">
                  <c:v>0.35565476190476097</c:v>
                </c:pt>
                <c:pt idx="430">
                  <c:v>0.35565476190476097</c:v>
                </c:pt>
                <c:pt idx="431">
                  <c:v>0.358630952380952</c:v>
                </c:pt>
                <c:pt idx="432">
                  <c:v>0.358630952380952</c:v>
                </c:pt>
                <c:pt idx="433">
                  <c:v>0.36011904761904701</c:v>
                </c:pt>
                <c:pt idx="434">
                  <c:v>0.36011904761904701</c:v>
                </c:pt>
                <c:pt idx="435">
                  <c:v>0.36309523809523803</c:v>
                </c:pt>
                <c:pt idx="436">
                  <c:v>0.36309523809523803</c:v>
                </c:pt>
                <c:pt idx="437">
                  <c:v>0.36458333333333298</c:v>
                </c:pt>
                <c:pt idx="438">
                  <c:v>0.36458333333333298</c:v>
                </c:pt>
                <c:pt idx="439">
                  <c:v>0.36607142857142799</c:v>
                </c:pt>
                <c:pt idx="440">
                  <c:v>0.36607142857142799</c:v>
                </c:pt>
                <c:pt idx="441">
                  <c:v>0.37053571428571402</c:v>
                </c:pt>
                <c:pt idx="442">
                  <c:v>0.37053571428571402</c:v>
                </c:pt>
                <c:pt idx="443">
                  <c:v>0.37202380952380898</c:v>
                </c:pt>
                <c:pt idx="444">
                  <c:v>0.37202380952380898</c:v>
                </c:pt>
                <c:pt idx="445">
                  <c:v>0.37351190476190399</c:v>
                </c:pt>
                <c:pt idx="446">
                  <c:v>0.37351190476190399</c:v>
                </c:pt>
                <c:pt idx="447">
                  <c:v>0.375</c:v>
                </c:pt>
                <c:pt idx="448">
                  <c:v>0.375</c:v>
                </c:pt>
                <c:pt idx="449">
                  <c:v>0.37797619047619002</c:v>
                </c:pt>
                <c:pt idx="450">
                  <c:v>0.37797619047619002</c:v>
                </c:pt>
                <c:pt idx="451">
                  <c:v>0.37946428571428498</c:v>
                </c:pt>
                <c:pt idx="452">
                  <c:v>0.37946428571428498</c:v>
                </c:pt>
                <c:pt idx="453">
                  <c:v>0.38095238095237999</c:v>
                </c:pt>
                <c:pt idx="454">
                  <c:v>0.38095238095237999</c:v>
                </c:pt>
                <c:pt idx="455">
                  <c:v>0.382440476190476</c:v>
                </c:pt>
                <c:pt idx="456">
                  <c:v>0.382440476190476</c:v>
                </c:pt>
                <c:pt idx="457">
                  <c:v>0.38392857142857101</c:v>
                </c:pt>
                <c:pt idx="458">
                  <c:v>0.38392857142857101</c:v>
                </c:pt>
                <c:pt idx="459">
                  <c:v>0.38541666666666602</c:v>
                </c:pt>
                <c:pt idx="460">
                  <c:v>0.38541666666666602</c:v>
                </c:pt>
                <c:pt idx="461">
                  <c:v>0.38690476190476097</c:v>
                </c:pt>
                <c:pt idx="462">
                  <c:v>0.38690476190476097</c:v>
                </c:pt>
                <c:pt idx="463">
                  <c:v>0.389880952380952</c:v>
                </c:pt>
                <c:pt idx="464">
                  <c:v>0.389880952380952</c:v>
                </c:pt>
                <c:pt idx="465">
                  <c:v>0.39136904761904701</c:v>
                </c:pt>
                <c:pt idx="466">
                  <c:v>0.39136904761904701</c:v>
                </c:pt>
                <c:pt idx="467">
                  <c:v>0.39285714285714202</c:v>
                </c:pt>
                <c:pt idx="468">
                  <c:v>0.39285714285714202</c:v>
                </c:pt>
                <c:pt idx="469">
                  <c:v>0.39434523809523803</c:v>
                </c:pt>
                <c:pt idx="470">
                  <c:v>0.39434523809523803</c:v>
                </c:pt>
                <c:pt idx="471">
                  <c:v>0.39583333333333298</c:v>
                </c:pt>
                <c:pt idx="472">
                  <c:v>0.39583333333333298</c:v>
                </c:pt>
                <c:pt idx="473">
                  <c:v>0.39732142857142799</c:v>
                </c:pt>
                <c:pt idx="474">
                  <c:v>0.39732142857142799</c:v>
                </c:pt>
                <c:pt idx="475">
                  <c:v>0.40029761904761901</c:v>
                </c:pt>
                <c:pt idx="476">
                  <c:v>0.40029761904761901</c:v>
                </c:pt>
                <c:pt idx="477">
                  <c:v>0.40178571428571402</c:v>
                </c:pt>
                <c:pt idx="478">
                  <c:v>0.40178571428571402</c:v>
                </c:pt>
                <c:pt idx="479">
                  <c:v>0.40327380952380898</c:v>
                </c:pt>
                <c:pt idx="480">
                  <c:v>0.40327380952380898</c:v>
                </c:pt>
                <c:pt idx="481">
                  <c:v>0.40476190476190399</c:v>
                </c:pt>
                <c:pt idx="482">
                  <c:v>0.40476190476190399</c:v>
                </c:pt>
                <c:pt idx="483">
                  <c:v>0.40625</c:v>
                </c:pt>
                <c:pt idx="484">
                  <c:v>0.40625</c:v>
                </c:pt>
                <c:pt idx="485">
                  <c:v>0.40773809523809501</c:v>
                </c:pt>
                <c:pt idx="486">
                  <c:v>0.40773809523809501</c:v>
                </c:pt>
                <c:pt idx="487">
                  <c:v>0.41071428571428498</c:v>
                </c:pt>
                <c:pt idx="488">
                  <c:v>0.41071428571428498</c:v>
                </c:pt>
                <c:pt idx="489">
                  <c:v>0.41220238095237999</c:v>
                </c:pt>
                <c:pt idx="490">
                  <c:v>0.41220238095237999</c:v>
                </c:pt>
                <c:pt idx="491">
                  <c:v>0.413690476190476</c:v>
                </c:pt>
                <c:pt idx="492">
                  <c:v>0.413690476190476</c:v>
                </c:pt>
                <c:pt idx="493">
                  <c:v>0.41666666666666602</c:v>
                </c:pt>
                <c:pt idx="494">
                  <c:v>0.41666666666666602</c:v>
                </c:pt>
                <c:pt idx="495">
                  <c:v>0.41815476190476097</c:v>
                </c:pt>
                <c:pt idx="496">
                  <c:v>0.41815476190476097</c:v>
                </c:pt>
                <c:pt idx="497">
                  <c:v>0.41964285714285698</c:v>
                </c:pt>
                <c:pt idx="498">
                  <c:v>0.41964285714285698</c:v>
                </c:pt>
                <c:pt idx="499">
                  <c:v>0.421130952380952</c:v>
                </c:pt>
                <c:pt idx="500">
                  <c:v>0.421130952380952</c:v>
                </c:pt>
                <c:pt idx="501">
                  <c:v>0.42410714285714202</c:v>
                </c:pt>
                <c:pt idx="502">
                  <c:v>0.42410714285714202</c:v>
                </c:pt>
                <c:pt idx="503">
                  <c:v>0.42559523809523803</c:v>
                </c:pt>
                <c:pt idx="504">
                  <c:v>0.42559523809523803</c:v>
                </c:pt>
                <c:pt idx="505">
                  <c:v>0.42708333333333298</c:v>
                </c:pt>
                <c:pt idx="506">
                  <c:v>0.42708333333333298</c:v>
                </c:pt>
                <c:pt idx="507">
                  <c:v>0.42857142857142799</c:v>
                </c:pt>
                <c:pt idx="508">
                  <c:v>0.42857142857142799</c:v>
                </c:pt>
                <c:pt idx="509">
                  <c:v>0.430059523809523</c:v>
                </c:pt>
                <c:pt idx="510">
                  <c:v>0.430059523809523</c:v>
                </c:pt>
                <c:pt idx="511">
                  <c:v>0.43154761904761901</c:v>
                </c:pt>
                <c:pt idx="512">
                  <c:v>0.43154761904761901</c:v>
                </c:pt>
                <c:pt idx="513">
                  <c:v>0.43303571428571402</c:v>
                </c:pt>
                <c:pt idx="514">
                  <c:v>0.43303571428571402</c:v>
                </c:pt>
                <c:pt idx="515">
                  <c:v>0.43452380952380898</c:v>
                </c:pt>
                <c:pt idx="516">
                  <c:v>0.43452380952380898</c:v>
                </c:pt>
                <c:pt idx="517">
                  <c:v>0.43601190476190399</c:v>
                </c:pt>
                <c:pt idx="518">
                  <c:v>0.43601190476190399</c:v>
                </c:pt>
                <c:pt idx="519">
                  <c:v>0.4375</c:v>
                </c:pt>
                <c:pt idx="520">
                  <c:v>0.4375</c:v>
                </c:pt>
                <c:pt idx="521">
                  <c:v>0.44047619047619002</c:v>
                </c:pt>
                <c:pt idx="522">
                  <c:v>0.44047619047619002</c:v>
                </c:pt>
                <c:pt idx="523">
                  <c:v>0.44196428571428498</c:v>
                </c:pt>
                <c:pt idx="524">
                  <c:v>0.44196428571428498</c:v>
                </c:pt>
                <c:pt idx="525">
                  <c:v>0.44345238095237999</c:v>
                </c:pt>
                <c:pt idx="526">
                  <c:v>0.44345238095237999</c:v>
                </c:pt>
                <c:pt idx="527">
                  <c:v>0.44642857142857101</c:v>
                </c:pt>
                <c:pt idx="528">
                  <c:v>0.44642857142857101</c:v>
                </c:pt>
                <c:pt idx="529">
                  <c:v>0.44791666666666602</c:v>
                </c:pt>
                <c:pt idx="530">
                  <c:v>0.44791666666666602</c:v>
                </c:pt>
                <c:pt idx="531">
                  <c:v>0.44940476190476097</c:v>
                </c:pt>
                <c:pt idx="532">
                  <c:v>0.44940476190476097</c:v>
                </c:pt>
                <c:pt idx="533">
                  <c:v>0.45089285714285698</c:v>
                </c:pt>
                <c:pt idx="534">
                  <c:v>0.45089285714285698</c:v>
                </c:pt>
                <c:pt idx="535">
                  <c:v>0.452380952380952</c:v>
                </c:pt>
                <c:pt idx="536">
                  <c:v>0.452380952380952</c:v>
                </c:pt>
                <c:pt idx="537">
                  <c:v>0.45535714285714202</c:v>
                </c:pt>
                <c:pt idx="538">
                  <c:v>0.45535714285714202</c:v>
                </c:pt>
                <c:pt idx="539">
                  <c:v>0.45684523809523803</c:v>
                </c:pt>
                <c:pt idx="540">
                  <c:v>0.45684523809523803</c:v>
                </c:pt>
                <c:pt idx="541">
                  <c:v>0.45833333333333298</c:v>
                </c:pt>
                <c:pt idx="542">
                  <c:v>0.45833333333333298</c:v>
                </c:pt>
                <c:pt idx="543">
                  <c:v>0.461309523809523</c:v>
                </c:pt>
                <c:pt idx="544">
                  <c:v>0.461309523809523</c:v>
                </c:pt>
                <c:pt idx="545">
                  <c:v>0.46279761904761901</c:v>
                </c:pt>
                <c:pt idx="546">
                  <c:v>0.46279761904761901</c:v>
                </c:pt>
                <c:pt idx="547">
                  <c:v>0.46428571428571402</c:v>
                </c:pt>
                <c:pt idx="548">
                  <c:v>0.46428571428571402</c:v>
                </c:pt>
                <c:pt idx="549">
                  <c:v>0.46577380952380898</c:v>
                </c:pt>
                <c:pt idx="550">
                  <c:v>0.46577380952380898</c:v>
                </c:pt>
                <c:pt idx="551">
                  <c:v>0.46726190476190399</c:v>
                </c:pt>
                <c:pt idx="552">
                  <c:v>0.46726190476190399</c:v>
                </c:pt>
                <c:pt idx="553">
                  <c:v>0.47023809523809501</c:v>
                </c:pt>
                <c:pt idx="554">
                  <c:v>0.47023809523809501</c:v>
                </c:pt>
                <c:pt idx="555">
                  <c:v>0.47172619047619002</c:v>
                </c:pt>
                <c:pt idx="556">
                  <c:v>0.47172619047619002</c:v>
                </c:pt>
                <c:pt idx="557">
                  <c:v>0.476190476190476</c:v>
                </c:pt>
                <c:pt idx="558">
                  <c:v>0.476190476190476</c:v>
                </c:pt>
                <c:pt idx="559">
                  <c:v>0.47767857142857101</c:v>
                </c:pt>
                <c:pt idx="560">
                  <c:v>0.47767857142857101</c:v>
                </c:pt>
                <c:pt idx="561">
                  <c:v>0.47916666666666602</c:v>
                </c:pt>
                <c:pt idx="562">
                  <c:v>0.47916666666666602</c:v>
                </c:pt>
                <c:pt idx="563">
                  <c:v>0.48065476190476097</c:v>
                </c:pt>
                <c:pt idx="564">
                  <c:v>0.48065476190476097</c:v>
                </c:pt>
                <c:pt idx="565">
                  <c:v>0.48214285714285698</c:v>
                </c:pt>
                <c:pt idx="566">
                  <c:v>0.48214285714285698</c:v>
                </c:pt>
                <c:pt idx="567">
                  <c:v>0.483630952380952</c:v>
                </c:pt>
                <c:pt idx="568">
                  <c:v>0.483630952380952</c:v>
                </c:pt>
                <c:pt idx="569">
                  <c:v>0.48660714285714202</c:v>
                </c:pt>
                <c:pt idx="570">
                  <c:v>0.48660714285714202</c:v>
                </c:pt>
                <c:pt idx="571">
                  <c:v>0.48809523809523803</c:v>
                </c:pt>
                <c:pt idx="572">
                  <c:v>0.48809523809523803</c:v>
                </c:pt>
                <c:pt idx="573">
                  <c:v>0.49107142857142799</c:v>
                </c:pt>
                <c:pt idx="574">
                  <c:v>0.49107142857142799</c:v>
                </c:pt>
                <c:pt idx="575">
                  <c:v>0.49404761904761901</c:v>
                </c:pt>
                <c:pt idx="576">
                  <c:v>0.49404761904761901</c:v>
                </c:pt>
                <c:pt idx="577">
                  <c:v>0.49553571428571402</c:v>
                </c:pt>
                <c:pt idx="578">
                  <c:v>0.49553571428571402</c:v>
                </c:pt>
                <c:pt idx="579">
                  <c:v>0.49702380952380898</c:v>
                </c:pt>
                <c:pt idx="580">
                  <c:v>0.49702380952380898</c:v>
                </c:pt>
                <c:pt idx="581">
                  <c:v>0.49851190476190399</c:v>
                </c:pt>
                <c:pt idx="582">
                  <c:v>0.49851190476190399</c:v>
                </c:pt>
                <c:pt idx="583">
                  <c:v>0.5</c:v>
                </c:pt>
                <c:pt idx="584">
                  <c:v>0.5</c:v>
                </c:pt>
                <c:pt idx="585">
                  <c:v>0.50148809523809501</c:v>
                </c:pt>
                <c:pt idx="586">
                  <c:v>0.50148809523809501</c:v>
                </c:pt>
                <c:pt idx="587">
                  <c:v>0.50297619047619002</c:v>
                </c:pt>
                <c:pt idx="588">
                  <c:v>0.50297619047619002</c:v>
                </c:pt>
                <c:pt idx="589">
                  <c:v>0.50446428571428503</c:v>
                </c:pt>
                <c:pt idx="590">
                  <c:v>0.50446428571428503</c:v>
                </c:pt>
                <c:pt idx="591">
                  <c:v>0.50595238095238004</c:v>
                </c:pt>
                <c:pt idx="592">
                  <c:v>0.50595238095238004</c:v>
                </c:pt>
                <c:pt idx="593">
                  <c:v>0.50744047619047605</c:v>
                </c:pt>
                <c:pt idx="594">
                  <c:v>0.50744047619047605</c:v>
                </c:pt>
                <c:pt idx="595">
                  <c:v>0.51190476190476097</c:v>
                </c:pt>
                <c:pt idx="596">
                  <c:v>0.51190476190476097</c:v>
                </c:pt>
                <c:pt idx="597">
                  <c:v>0.51339285714285698</c:v>
                </c:pt>
                <c:pt idx="598">
                  <c:v>0.51339285714285698</c:v>
                </c:pt>
                <c:pt idx="599">
                  <c:v>0.514880952380952</c:v>
                </c:pt>
                <c:pt idx="600">
                  <c:v>0.514880952380952</c:v>
                </c:pt>
                <c:pt idx="601">
                  <c:v>0.51785714285714202</c:v>
                </c:pt>
                <c:pt idx="602">
                  <c:v>0.51785714285714202</c:v>
                </c:pt>
                <c:pt idx="603">
                  <c:v>0.52232142857142805</c:v>
                </c:pt>
                <c:pt idx="604">
                  <c:v>0.52232142857142805</c:v>
                </c:pt>
                <c:pt idx="605">
                  <c:v>0.52380952380952295</c:v>
                </c:pt>
                <c:pt idx="606">
                  <c:v>0.52380952380952295</c:v>
                </c:pt>
                <c:pt idx="607">
                  <c:v>0.52529761904761896</c:v>
                </c:pt>
                <c:pt idx="608">
                  <c:v>0.52529761904761896</c:v>
                </c:pt>
                <c:pt idx="609">
                  <c:v>0.52678571428571397</c:v>
                </c:pt>
                <c:pt idx="610">
                  <c:v>0.52678571428571397</c:v>
                </c:pt>
                <c:pt idx="611">
                  <c:v>0.52827380952380898</c:v>
                </c:pt>
                <c:pt idx="612">
                  <c:v>0.52827380952380898</c:v>
                </c:pt>
                <c:pt idx="613">
                  <c:v>0.53125</c:v>
                </c:pt>
                <c:pt idx="614">
                  <c:v>0.53125</c:v>
                </c:pt>
                <c:pt idx="615">
                  <c:v>0.53273809523809501</c:v>
                </c:pt>
                <c:pt idx="616">
                  <c:v>0.53273809523809501</c:v>
                </c:pt>
                <c:pt idx="617">
                  <c:v>0.53422619047619002</c:v>
                </c:pt>
                <c:pt idx="618">
                  <c:v>0.53422619047619002</c:v>
                </c:pt>
                <c:pt idx="619">
                  <c:v>0.53571428571428503</c:v>
                </c:pt>
                <c:pt idx="620">
                  <c:v>0.53571428571428503</c:v>
                </c:pt>
                <c:pt idx="621">
                  <c:v>0.53720238095238004</c:v>
                </c:pt>
                <c:pt idx="622">
                  <c:v>0.53720238095238004</c:v>
                </c:pt>
                <c:pt idx="623">
                  <c:v>0.54017857142857095</c:v>
                </c:pt>
                <c:pt idx="624">
                  <c:v>0.54017857142857095</c:v>
                </c:pt>
                <c:pt idx="625">
                  <c:v>0.54166666666666596</c:v>
                </c:pt>
                <c:pt idx="626">
                  <c:v>0.54166666666666596</c:v>
                </c:pt>
                <c:pt idx="627">
                  <c:v>0.54464285714285698</c:v>
                </c:pt>
                <c:pt idx="628">
                  <c:v>0.54464285714285698</c:v>
                </c:pt>
                <c:pt idx="629">
                  <c:v>0.546130952380952</c:v>
                </c:pt>
                <c:pt idx="630">
                  <c:v>0.546130952380952</c:v>
                </c:pt>
                <c:pt idx="631">
                  <c:v>0.54761904761904701</c:v>
                </c:pt>
                <c:pt idx="632">
                  <c:v>0.54761904761904701</c:v>
                </c:pt>
                <c:pt idx="633">
                  <c:v>0.54910714285714202</c:v>
                </c:pt>
                <c:pt idx="634">
                  <c:v>0.54910714285714202</c:v>
                </c:pt>
                <c:pt idx="635">
                  <c:v>0.55059523809523803</c:v>
                </c:pt>
                <c:pt idx="636">
                  <c:v>0.55059523809523803</c:v>
                </c:pt>
                <c:pt idx="637">
                  <c:v>0.55505952380952295</c:v>
                </c:pt>
                <c:pt idx="638">
                  <c:v>0.55505952380952295</c:v>
                </c:pt>
                <c:pt idx="639">
                  <c:v>0.55654761904761896</c:v>
                </c:pt>
                <c:pt idx="640">
                  <c:v>0.55654761904761896</c:v>
                </c:pt>
                <c:pt idx="641">
                  <c:v>0.55803571428571397</c:v>
                </c:pt>
                <c:pt idx="642">
                  <c:v>0.55803571428571397</c:v>
                </c:pt>
                <c:pt idx="643">
                  <c:v>0.56398809523809501</c:v>
                </c:pt>
                <c:pt idx="644">
                  <c:v>0.56398809523809501</c:v>
                </c:pt>
                <c:pt idx="645">
                  <c:v>0.56696428571428503</c:v>
                </c:pt>
                <c:pt idx="646">
                  <c:v>0.56696428571428503</c:v>
                </c:pt>
                <c:pt idx="647">
                  <c:v>0.56845238095238004</c:v>
                </c:pt>
                <c:pt idx="648">
                  <c:v>0.56845238095238004</c:v>
                </c:pt>
                <c:pt idx="649">
                  <c:v>0.56994047619047605</c:v>
                </c:pt>
                <c:pt idx="650">
                  <c:v>0.56994047619047605</c:v>
                </c:pt>
                <c:pt idx="651">
                  <c:v>0.57142857142857095</c:v>
                </c:pt>
                <c:pt idx="652">
                  <c:v>0.57142857142857095</c:v>
                </c:pt>
                <c:pt idx="653">
                  <c:v>0.57440476190476097</c:v>
                </c:pt>
                <c:pt idx="654">
                  <c:v>0.57440476190476097</c:v>
                </c:pt>
                <c:pt idx="655">
                  <c:v>0.57589285714285698</c:v>
                </c:pt>
                <c:pt idx="656">
                  <c:v>0.57589285714285698</c:v>
                </c:pt>
                <c:pt idx="657">
                  <c:v>0.577380952380952</c:v>
                </c:pt>
                <c:pt idx="658">
                  <c:v>0.577380952380952</c:v>
                </c:pt>
                <c:pt idx="659">
                  <c:v>0.58035714285714202</c:v>
                </c:pt>
                <c:pt idx="660">
                  <c:v>0.58035714285714202</c:v>
                </c:pt>
                <c:pt idx="661">
                  <c:v>0.58184523809523803</c:v>
                </c:pt>
                <c:pt idx="662">
                  <c:v>0.58184523809523803</c:v>
                </c:pt>
                <c:pt idx="663">
                  <c:v>0.58482142857142805</c:v>
                </c:pt>
                <c:pt idx="664">
                  <c:v>0.58482142857142805</c:v>
                </c:pt>
                <c:pt idx="665">
                  <c:v>0.58630952380952295</c:v>
                </c:pt>
                <c:pt idx="666">
                  <c:v>0.58630952380952295</c:v>
                </c:pt>
                <c:pt idx="667">
                  <c:v>0.58928571428571397</c:v>
                </c:pt>
                <c:pt idx="668">
                  <c:v>0.58928571428571397</c:v>
                </c:pt>
                <c:pt idx="669">
                  <c:v>0.59077380952380898</c:v>
                </c:pt>
                <c:pt idx="670">
                  <c:v>0.59077380952380898</c:v>
                </c:pt>
                <c:pt idx="671">
                  <c:v>0.59226190476190399</c:v>
                </c:pt>
                <c:pt idx="672">
                  <c:v>0.59226190476190399</c:v>
                </c:pt>
                <c:pt idx="673">
                  <c:v>0.59375</c:v>
                </c:pt>
                <c:pt idx="674">
                  <c:v>0.59375</c:v>
                </c:pt>
                <c:pt idx="675">
                  <c:v>0.59672619047619002</c:v>
                </c:pt>
                <c:pt idx="676">
                  <c:v>0.59672619047619002</c:v>
                </c:pt>
                <c:pt idx="677">
                  <c:v>0.59970238095238004</c:v>
                </c:pt>
                <c:pt idx="678">
                  <c:v>0.59970238095238004</c:v>
                </c:pt>
                <c:pt idx="679">
                  <c:v>0.60267857142857095</c:v>
                </c:pt>
                <c:pt idx="680">
                  <c:v>0.60267857142857095</c:v>
                </c:pt>
                <c:pt idx="681">
                  <c:v>0.60416666666666596</c:v>
                </c:pt>
                <c:pt idx="682">
                  <c:v>0.60416666666666596</c:v>
                </c:pt>
                <c:pt idx="683">
                  <c:v>0.60565476190476097</c:v>
                </c:pt>
                <c:pt idx="684">
                  <c:v>0.60565476190476097</c:v>
                </c:pt>
                <c:pt idx="685">
                  <c:v>0.60714285714285698</c:v>
                </c:pt>
                <c:pt idx="686">
                  <c:v>0.60714285714285698</c:v>
                </c:pt>
                <c:pt idx="687">
                  <c:v>0.608630952380952</c:v>
                </c:pt>
                <c:pt idx="688">
                  <c:v>0.608630952380952</c:v>
                </c:pt>
                <c:pt idx="689">
                  <c:v>0.61011904761904701</c:v>
                </c:pt>
                <c:pt idx="690">
                  <c:v>0.61011904761904701</c:v>
                </c:pt>
                <c:pt idx="691">
                  <c:v>0.61160714285714202</c:v>
                </c:pt>
                <c:pt idx="692">
                  <c:v>0.61160714285714202</c:v>
                </c:pt>
                <c:pt idx="693">
                  <c:v>0.61309523809523803</c:v>
                </c:pt>
                <c:pt idx="694">
                  <c:v>0.61309523809523803</c:v>
                </c:pt>
                <c:pt idx="695">
                  <c:v>0.61458333333333304</c:v>
                </c:pt>
                <c:pt idx="696">
                  <c:v>0.61458333333333304</c:v>
                </c:pt>
                <c:pt idx="697">
                  <c:v>0.61755952380952295</c:v>
                </c:pt>
                <c:pt idx="698">
                  <c:v>0.61755952380952295</c:v>
                </c:pt>
                <c:pt idx="699">
                  <c:v>0.61904761904761896</c:v>
                </c:pt>
                <c:pt idx="700">
                  <c:v>0.61904761904761896</c:v>
                </c:pt>
                <c:pt idx="701">
                  <c:v>0.62053571428571397</c:v>
                </c:pt>
                <c:pt idx="702">
                  <c:v>0.62053571428571397</c:v>
                </c:pt>
                <c:pt idx="703">
                  <c:v>0.62351190476190399</c:v>
                </c:pt>
                <c:pt idx="704">
                  <c:v>0.62351190476190399</c:v>
                </c:pt>
                <c:pt idx="705">
                  <c:v>0.625</c:v>
                </c:pt>
                <c:pt idx="706">
                  <c:v>0.625</c:v>
                </c:pt>
                <c:pt idx="707">
                  <c:v>0.62648809523809501</c:v>
                </c:pt>
                <c:pt idx="708">
                  <c:v>0.62648809523809501</c:v>
                </c:pt>
                <c:pt idx="709">
                  <c:v>0.62946428571428503</c:v>
                </c:pt>
                <c:pt idx="710">
                  <c:v>0.62946428571428503</c:v>
                </c:pt>
                <c:pt idx="711">
                  <c:v>0.63095238095238004</c:v>
                </c:pt>
                <c:pt idx="712">
                  <c:v>0.63095238095238004</c:v>
                </c:pt>
                <c:pt idx="713">
                  <c:v>0.63244047619047605</c:v>
                </c:pt>
                <c:pt idx="714">
                  <c:v>0.63244047619047605</c:v>
                </c:pt>
                <c:pt idx="715">
                  <c:v>0.63392857142857095</c:v>
                </c:pt>
                <c:pt idx="716">
                  <c:v>0.63392857142857095</c:v>
                </c:pt>
                <c:pt idx="717">
                  <c:v>0.63541666666666596</c:v>
                </c:pt>
                <c:pt idx="718">
                  <c:v>0.63541666666666596</c:v>
                </c:pt>
                <c:pt idx="719">
                  <c:v>0.63690476190476097</c:v>
                </c:pt>
                <c:pt idx="720">
                  <c:v>0.63690476190476097</c:v>
                </c:pt>
                <c:pt idx="721">
                  <c:v>0.63839285714285698</c:v>
                </c:pt>
                <c:pt idx="722">
                  <c:v>0.63839285714285698</c:v>
                </c:pt>
                <c:pt idx="723">
                  <c:v>0.639880952380952</c:v>
                </c:pt>
                <c:pt idx="724">
                  <c:v>0.639880952380952</c:v>
                </c:pt>
                <c:pt idx="725">
                  <c:v>0.64136904761904701</c:v>
                </c:pt>
                <c:pt idx="726">
                  <c:v>0.64136904761904701</c:v>
                </c:pt>
                <c:pt idx="727">
                  <c:v>0.64285714285714202</c:v>
                </c:pt>
                <c:pt idx="728">
                  <c:v>0.64285714285714202</c:v>
                </c:pt>
                <c:pt idx="729">
                  <c:v>0.64434523809523803</c:v>
                </c:pt>
                <c:pt idx="730">
                  <c:v>0.64434523809523803</c:v>
                </c:pt>
                <c:pt idx="731">
                  <c:v>0.64583333333333304</c:v>
                </c:pt>
                <c:pt idx="732">
                  <c:v>0.64583333333333304</c:v>
                </c:pt>
                <c:pt idx="733">
                  <c:v>0.64732142857142805</c:v>
                </c:pt>
                <c:pt idx="734">
                  <c:v>0.64732142857142805</c:v>
                </c:pt>
                <c:pt idx="735">
                  <c:v>0.64880952380952295</c:v>
                </c:pt>
                <c:pt idx="736">
                  <c:v>0.64880952380952295</c:v>
                </c:pt>
                <c:pt idx="737">
                  <c:v>0.65029761904761896</c:v>
                </c:pt>
                <c:pt idx="738">
                  <c:v>0.65029761904761896</c:v>
                </c:pt>
                <c:pt idx="739">
                  <c:v>0.65178571428571397</c:v>
                </c:pt>
                <c:pt idx="740">
                  <c:v>0.65178571428571397</c:v>
                </c:pt>
                <c:pt idx="741">
                  <c:v>0.65327380952380898</c:v>
                </c:pt>
                <c:pt idx="742">
                  <c:v>0.65327380952380898</c:v>
                </c:pt>
                <c:pt idx="743">
                  <c:v>0.65476190476190399</c:v>
                </c:pt>
                <c:pt idx="744">
                  <c:v>0.65476190476190399</c:v>
                </c:pt>
                <c:pt idx="745">
                  <c:v>0.65773809523809501</c:v>
                </c:pt>
                <c:pt idx="746">
                  <c:v>0.65773809523809501</c:v>
                </c:pt>
                <c:pt idx="747">
                  <c:v>0.65922619047619002</c:v>
                </c:pt>
                <c:pt idx="748">
                  <c:v>0.65922619047619002</c:v>
                </c:pt>
                <c:pt idx="749">
                  <c:v>0.66071428571428503</c:v>
                </c:pt>
                <c:pt idx="750">
                  <c:v>0.66071428571428503</c:v>
                </c:pt>
                <c:pt idx="751">
                  <c:v>0.66220238095238004</c:v>
                </c:pt>
                <c:pt idx="752">
                  <c:v>0.66220238095238004</c:v>
                </c:pt>
                <c:pt idx="753">
                  <c:v>0.66369047619047605</c:v>
                </c:pt>
                <c:pt idx="754">
                  <c:v>0.66369047619047605</c:v>
                </c:pt>
                <c:pt idx="755">
                  <c:v>0.66517857142857095</c:v>
                </c:pt>
                <c:pt idx="756">
                  <c:v>0.66517857142857095</c:v>
                </c:pt>
                <c:pt idx="757">
                  <c:v>0.66666666666666596</c:v>
                </c:pt>
                <c:pt idx="758">
                  <c:v>0.66666666666666596</c:v>
                </c:pt>
                <c:pt idx="759">
                  <c:v>0.66815476190476097</c:v>
                </c:pt>
                <c:pt idx="760">
                  <c:v>0.66815476190476097</c:v>
                </c:pt>
                <c:pt idx="761">
                  <c:v>0.66964285714285698</c:v>
                </c:pt>
                <c:pt idx="762">
                  <c:v>0.66964285714285698</c:v>
                </c:pt>
                <c:pt idx="763">
                  <c:v>0.671130952380952</c:v>
                </c:pt>
                <c:pt idx="764">
                  <c:v>0.671130952380952</c:v>
                </c:pt>
                <c:pt idx="765">
                  <c:v>0.67261904761904701</c:v>
                </c:pt>
                <c:pt idx="766">
                  <c:v>0.67261904761904701</c:v>
                </c:pt>
                <c:pt idx="767">
                  <c:v>0.67410714285714202</c:v>
                </c:pt>
                <c:pt idx="768">
                  <c:v>0.67410714285714202</c:v>
                </c:pt>
                <c:pt idx="769">
                  <c:v>0.67559523809523803</c:v>
                </c:pt>
                <c:pt idx="770">
                  <c:v>0.67559523809523803</c:v>
                </c:pt>
                <c:pt idx="771">
                  <c:v>0.67708333333333304</c:v>
                </c:pt>
                <c:pt idx="772">
                  <c:v>0.67708333333333304</c:v>
                </c:pt>
                <c:pt idx="773">
                  <c:v>0.68154761904761896</c:v>
                </c:pt>
                <c:pt idx="774">
                  <c:v>0.68154761904761896</c:v>
                </c:pt>
                <c:pt idx="775">
                  <c:v>0.68303571428571397</c:v>
                </c:pt>
                <c:pt idx="776">
                  <c:v>0.68303571428571397</c:v>
                </c:pt>
                <c:pt idx="777">
                  <c:v>0.68452380952380898</c:v>
                </c:pt>
                <c:pt idx="778">
                  <c:v>0.68452380952380898</c:v>
                </c:pt>
                <c:pt idx="779">
                  <c:v>0.68601190476190399</c:v>
                </c:pt>
                <c:pt idx="780">
                  <c:v>0.68601190476190399</c:v>
                </c:pt>
                <c:pt idx="781">
                  <c:v>0.6875</c:v>
                </c:pt>
                <c:pt idx="782">
                  <c:v>0.6875</c:v>
                </c:pt>
                <c:pt idx="783">
                  <c:v>0.69047619047619002</c:v>
                </c:pt>
                <c:pt idx="784">
                  <c:v>0.69047619047619002</c:v>
                </c:pt>
                <c:pt idx="785">
                  <c:v>0.69196428571428503</c:v>
                </c:pt>
                <c:pt idx="786">
                  <c:v>0.69196428571428503</c:v>
                </c:pt>
                <c:pt idx="787">
                  <c:v>0.69345238095238004</c:v>
                </c:pt>
                <c:pt idx="788">
                  <c:v>0.69345238095238004</c:v>
                </c:pt>
                <c:pt idx="789">
                  <c:v>0.69940476190476097</c:v>
                </c:pt>
                <c:pt idx="790">
                  <c:v>0.69940476190476097</c:v>
                </c:pt>
                <c:pt idx="791">
                  <c:v>0.702380952380952</c:v>
                </c:pt>
                <c:pt idx="792">
                  <c:v>0.702380952380952</c:v>
                </c:pt>
                <c:pt idx="793">
                  <c:v>0.70386904761904701</c:v>
                </c:pt>
                <c:pt idx="794">
                  <c:v>0.70386904761904701</c:v>
                </c:pt>
                <c:pt idx="795">
                  <c:v>0.70684523809523803</c:v>
                </c:pt>
                <c:pt idx="796">
                  <c:v>0.70684523809523803</c:v>
                </c:pt>
                <c:pt idx="797">
                  <c:v>0.70833333333333304</c:v>
                </c:pt>
                <c:pt idx="798">
                  <c:v>0.70833333333333304</c:v>
                </c:pt>
                <c:pt idx="799">
                  <c:v>0.70982142857142805</c:v>
                </c:pt>
                <c:pt idx="800">
                  <c:v>0.70982142857142805</c:v>
                </c:pt>
                <c:pt idx="801">
                  <c:v>0.71130952380952295</c:v>
                </c:pt>
                <c:pt idx="802">
                  <c:v>0.71130952380952295</c:v>
                </c:pt>
                <c:pt idx="803">
                  <c:v>0.71428571428571397</c:v>
                </c:pt>
                <c:pt idx="804">
                  <c:v>0.71428571428571397</c:v>
                </c:pt>
                <c:pt idx="805">
                  <c:v>0.71577380952380898</c:v>
                </c:pt>
                <c:pt idx="806">
                  <c:v>0.71577380952380898</c:v>
                </c:pt>
                <c:pt idx="807">
                  <c:v>0.71726190476190399</c:v>
                </c:pt>
                <c:pt idx="808">
                  <c:v>0.71726190476190399</c:v>
                </c:pt>
                <c:pt idx="809">
                  <c:v>0.71875</c:v>
                </c:pt>
                <c:pt idx="810">
                  <c:v>0.71875</c:v>
                </c:pt>
                <c:pt idx="811">
                  <c:v>0.72023809523809501</c:v>
                </c:pt>
                <c:pt idx="812">
                  <c:v>0.72023809523809501</c:v>
                </c:pt>
                <c:pt idx="813">
                  <c:v>0.72172619047619002</c:v>
                </c:pt>
                <c:pt idx="814">
                  <c:v>0.72172619047619002</c:v>
                </c:pt>
                <c:pt idx="815">
                  <c:v>0.72767857142857095</c:v>
                </c:pt>
                <c:pt idx="816">
                  <c:v>0.72767857142857095</c:v>
                </c:pt>
                <c:pt idx="817">
                  <c:v>0.73214285714285698</c:v>
                </c:pt>
                <c:pt idx="818">
                  <c:v>0.73214285714285698</c:v>
                </c:pt>
                <c:pt idx="819">
                  <c:v>0.733630952380952</c:v>
                </c:pt>
                <c:pt idx="820">
                  <c:v>0.733630952380952</c:v>
                </c:pt>
                <c:pt idx="821">
                  <c:v>0.73511904761904701</c:v>
                </c:pt>
                <c:pt idx="822">
                  <c:v>0.73511904761904701</c:v>
                </c:pt>
                <c:pt idx="823">
                  <c:v>0.73660714285714202</c:v>
                </c:pt>
                <c:pt idx="824">
                  <c:v>0.73660714285714202</c:v>
                </c:pt>
                <c:pt idx="825">
                  <c:v>0.73958333333333304</c:v>
                </c:pt>
                <c:pt idx="826">
                  <c:v>0.73958333333333304</c:v>
                </c:pt>
                <c:pt idx="827">
                  <c:v>0.74255952380952295</c:v>
                </c:pt>
                <c:pt idx="828">
                  <c:v>0.74255952380952295</c:v>
                </c:pt>
                <c:pt idx="829">
                  <c:v>0.74404761904761896</c:v>
                </c:pt>
                <c:pt idx="830">
                  <c:v>0.74404761904761896</c:v>
                </c:pt>
                <c:pt idx="831">
                  <c:v>0.74553571428571397</c:v>
                </c:pt>
                <c:pt idx="832">
                  <c:v>0.74553571428571397</c:v>
                </c:pt>
                <c:pt idx="833">
                  <c:v>0.74702380952380898</c:v>
                </c:pt>
                <c:pt idx="834">
                  <c:v>0.74702380952380898</c:v>
                </c:pt>
                <c:pt idx="835">
                  <c:v>0.74851190476190399</c:v>
                </c:pt>
                <c:pt idx="836">
                  <c:v>0.74851190476190399</c:v>
                </c:pt>
                <c:pt idx="837">
                  <c:v>0.75148809523809501</c:v>
                </c:pt>
                <c:pt idx="838">
                  <c:v>0.75148809523809501</c:v>
                </c:pt>
                <c:pt idx="839">
                  <c:v>0.75297619047619002</c:v>
                </c:pt>
                <c:pt idx="840">
                  <c:v>0.75297619047619002</c:v>
                </c:pt>
                <c:pt idx="841">
                  <c:v>0.75446428571428503</c:v>
                </c:pt>
                <c:pt idx="842">
                  <c:v>0.75446428571428503</c:v>
                </c:pt>
                <c:pt idx="843">
                  <c:v>0.75595238095238004</c:v>
                </c:pt>
                <c:pt idx="844">
                  <c:v>0.75595238095238004</c:v>
                </c:pt>
                <c:pt idx="845">
                  <c:v>0.75744047619047605</c:v>
                </c:pt>
                <c:pt idx="846">
                  <c:v>0.75744047619047605</c:v>
                </c:pt>
                <c:pt idx="847">
                  <c:v>0.75892857142857095</c:v>
                </c:pt>
                <c:pt idx="848">
                  <c:v>0.75892857142857095</c:v>
                </c:pt>
                <c:pt idx="849">
                  <c:v>0.76041666666666596</c:v>
                </c:pt>
                <c:pt idx="850">
                  <c:v>0.76041666666666596</c:v>
                </c:pt>
                <c:pt idx="851">
                  <c:v>0.76190476190476097</c:v>
                </c:pt>
                <c:pt idx="852">
                  <c:v>0.76190476190476097</c:v>
                </c:pt>
                <c:pt idx="853">
                  <c:v>0.76339285714285698</c:v>
                </c:pt>
                <c:pt idx="854">
                  <c:v>0.76339285714285698</c:v>
                </c:pt>
                <c:pt idx="855">
                  <c:v>0.764880952380952</c:v>
                </c:pt>
                <c:pt idx="856">
                  <c:v>0.764880952380952</c:v>
                </c:pt>
                <c:pt idx="857">
                  <c:v>0.76785714285714202</c:v>
                </c:pt>
                <c:pt idx="858">
                  <c:v>0.76785714285714202</c:v>
                </c:pt>
                <c:pt idx="859">
                  <c:v>0.77232142857142805</c:v>
                </c:pt>
                <c:pt idx="860">
                  <c:v>0.77232142857142805</c:v>
                </c:pt>
                <c:pt idx="861">
                  <c:v>0.77380952380952295</c:v>
                </c:pt>
                <c:pt idx="862">
                  <c:v>0.77380952380952295</c:v>
                </c:pt>
                <c:pt idx="863">
                  <c:v>0.77976190476190399</c:v>
                </c:pt>
                <c:pt idx="864">
                  <c:v>0.77976190476190399</c:v>
                </c:pt>
                <c:pt idx="865">
                  <c:v>0.78125</c:v>
                </c:pt>
                <c:pt idx="866">
                  <c:v>0.78125</c:v>
                </c:pt>
                <c:pt idx="867">
                  <c:v>0.78273809523809501</c:v>
                </c:pt>
                <c:pt idx="868">
                  <c:v>0.78273809523809501</c:v>
                </c:pt>
                <c:pt idx="869">
                  <c:v>0.78422619047619002</c:v>
                </c:pt>
                <c:pt idx="870">
                  <c:v>0.78422619047619002</c:v>
                </c:pt>
                <c:pt idx="871">
                  <c:v>0.78571428571428503</c:v>
                </c:pt>
                <c:pt idx="872">
                  <c:v>0.78571428571428503</c:v>
                </c:pt>
                <c:pt idx="873">
                  <c:v>0.78869047619047605</c:v>
                </c:pt>
                <c:pt idx="874">
                  <c:v>0.78869047619047605</c:v>
                </c:pt>
                <c:pt idx="875">
                  <c:v>0.79017857142857095</c:v>
                </c:pt>
                <c:pt idx="876">
                  <c:v>0.79017857142857095</c:v>
                </c:pt>
                <c:pt idx="877">
                  <c:v>0.79166666666666596</c:v>
                </c:pt>
                <c:pt idx="878">
                  <c:v>0.79166666666666596</c:v>
                </c:pt>
                <c:pt idx="879">
                  <c:v>0.796130952380952</c:v>
                </c:pt>
                <c:pt idx="880">
                  <c:v>0.796130952380952</c:v>
                </c:pt>
                <c:pt idx="881">
                  <c:v>0.79910714285714202</c:v>
                </c:pt>
                <c:pt idx="882">
                  <c:v>0.79910714285714202</c:v>
                </c:pt>
                <c:pt idx="883">
                  <c:v>0.80059523809523803</c:v>
                </c:pt>
                <c:pt idx="884">
                  <c:v>0.80059523809523803</c:v>
                </c:pt>
                <c:pt idx="885">
                  <c:v>0.80357142857142805</c:v>
                </c:pt>
                <c:pt idx="886">
                  <c:v>0.80357142857142805</c:v>
                </c:pt>
                <c:pt idx="887">
                  <c:v>0.80952380952380898</c:v>
                </c:pt>
                <c:pt idx="888">
                  <c:v>0.80952380952380898</c:v>
                </c:pt>
                <c:pt idx="889">
                  <c:v>0.81101190476190399</c:v>
                </c:pt>
                <c:pt idx="890">
                  <c:v>0.81101190476190399</c:v>
                </c:pt>
                <c:pt idx="891">
                  <c:v>0.8125</c:v>
                </c:pt>
                <c:pt idx="892">
                  <c:v>0.8125</c:v>
                </c:pt>
                <c:pt idx="893">
                  <c:v>0.81398809523809501</c:v>
                </c:pt>
                <c:pt idx="894">
                  <c:v>0.81398809523809501</c:v>
                </c:pt>
                <c:pt idx="895">
                  <c:v>0.81696428571428503</c:v>
                </c:pt>
                <c:pt idx="896">
                  <c:v>0.81696428571428503</c:v>
                </c:pt>
                <c:pt idx="897">
                  <c:v>0.81845238095238004</c:v>
                </c:pt>
                <c:pt idx="898">
                  <c:v>0.81845238095238004</c:v>
                </c:pt>
                <c:pt idx="899">
                  <c:v>0.81994047619047605</c:v>
                </c:pt>
                <c:pt idx="900">
                  <c:v>0.81994047619047605</c:v>
                </c:pt>
                <c:pt idx="901">
                  <c:v>0.82142857142857095</c:v>
                </c:pt>
                <c:pt idx="902">
                  <c:v>0.82142857142857095</c:v>
                </c:pt>
                <c:pt idx="903">
                  <c:v>0.82291666666666596</c:v>
                </c:pt>
                <c:pt idx="904">
                  <c:v>0.82291666666666596</c:v>
                </c:pt>
                <c:pt idx="905">
                  <c:v>0.82440476190476097</c:v>
                </c:pt>
                <c:pt idx="906">
                  <c:v>0.82440476190476097</c:v>
                </c:pt>
                <c:pt idx="907">
                  <c:v>0.82589285714285698</c:v>
                </c:pt>
                <c:pt idx="908">
                  <c:v>0.82589285714285698</c:v>
                </c:pt>
                <c:pt idx="909">
                  <c:v>0.827380952380952</c:v>
                </c:pt>
                <c:pt idx="910">
                  <c:v>0.827380952380952</c:v>
                </c:pt>
                <c:pt idx="911">
                  <c:v>0.83035714285714202</c:v>
                </c:pt>
                <c:pt idx="912">
                  <c:v>0.83035714285714202</c:v>
                </c:pt>
                <c:pt idx="913">
                  <c:v>0.83184523809523803</c:v>
                </c:pt>
                <c:pt idx="914">
                  <c:v>0.83184523809523803</c:v>
                </c:pt>
                <c:pt idx="915">
                  <c:v>0.83333333333333304</c:v>
                </c:pt>
                <c:pt idx="916">
                  <c:v>0.83333333333333304</c:v>
                </c:pt>
                <c:pt idx="917">
                  <c:v>0.83482142857142805</c:v>
                </c:pt>
                <c:pt idx="918">
                  <c:v>0.83482142857142805</c:v>
                </c:pt>
                <c:pt idx="919">
                  <c:v>0.83630952380952295</c:v>
                </c:pt>
                <c:pt idx="920">
                  <c:v>0.83630952380952295</c:v>
                </c:pt>
                <c:pt idx="921">
                  <c:v>0.83928571428571397</c:v>
                </c:pt>
                <c:pt idx="922">
                  <c:v>0.83928571428571397</c:v>
                </c:pt>
                <c:pt idx="923">
                  <c:v>0.84077380952380898</c:v>
                </c:pt>
                <c:pt idx="924">
                  <c:v>0.84077380952380898</c:v>
                </c:pt>
                <c:pt idx="925">
                  <c:v>0.84226190476190399</c:v>
                </c:pt>
                <c:pt idx="926">
                  <c:v>0.84226190476190399</c:v>
                </c:pt>
                <c:pt idx="927">
                  <c:v>0.84672619047619002</c:v>
                </c:pt>
                <c:pt idx="928">
                  <c:v>0.84672619047619002</c:v>
                </c:pt>
                <c:pt idx="929">
                  <c:v>0.84821428571428503</c:v>
                </c:pt>
                <c:pt idx="930">
                  <c:v>0.84821428571428503</c:v>
                </c:pt>
                <c:pt idx="931">
                  <c:v>0.84970238095238004</c:v>
                </c:pt>
                <c:pt idx="932">
                  <c:v>0.84970238095238004</c:v>
                </c:pt>
                <c:pt idx="933">
                  <c:v>0.85267857142857095</c:v>
                </c:pt>
                <c:pt idx="934">
                  <c:v>0.85267857142857095</c:v>
                </c:pt>
                <c:pt idx="935">
                  <c:v>0.85416666666666596</c:v>
                </c:pt>
                <c:pt idx="936">
                  <c:v>0.85416666666666596</c:v>
                </c:pt>
                <c:pt idx="937">
                  <c:v>0.85714285714285698</c:v>
                </c:pt>
                <c:pt idx="938">
                  <c:v>0.85714285714285698</c:v>
                </c:pt>
                <c:pt idx="939">
                  <c:v>0.858630952380952</c:v>
                </c:pt>
                <c:pt idx="940">
                  <c:v>0.858630952380952</c:v>
                </c:pt>
                <c:pt idx="941">
                  <c:v>0.86011904761904701</c:v>
                </c:pt>
                <c:pt idx="942">
                  <c:v>0.86011904761904701</c:v>
                </c:pt>
                <c:pt idx="943">
                  <c:v>0.86309523809523803</c:v>
                </c:pt>
                <c:pt idx="944">
                  <c:v>0.86309523809523803</c:v>
                </c:pt>
                <c:pt idx="945">
                  <c:v>0.86458333333333304</c:v>
                </c:pt>
                <c:pt idx="946">
                  <c:v>0.86458333333333304</c:v>
                </c:pt>
                <c:pt idx="947">
                  <c:v>0.86607142857142805</c:v>
                </c:pt>
                <c:pt idx="948">
                  <c:v>0.86607142857142805</c:v>
                </c:pt>
                <c:pt idx="949">
                  <c:v>0.86904761904761896</c:v>
                </c:pt>
                <c:pt idx="950">
                  <c:v>0.86904761904761896</c:v>
                </c:pt>
                <c:pt idx="951">
                  <c:v>0.87202380952380898</c:v>
                </c:pt>
                <c:pt idx="952">
                  <c:v>0.87202380952380898</c:v>
                </c:pt>
                <c:pt idx="953">
                  <c:v>0.87351190476190399</c:v>
                </c:pt>
                <c:pt idx="954">
                  <c:v>0.87351190476190399</c:v>
                </c:pt>
                <c:pt idx="955">
                  <c:v>0.875</c:v>
                </c:pt>
                <c:pt idx="956">
                  <c:v>0.875</c:v>
                </c:pt>
                <c:pt idx="957">
                  <c:v>0.87797619047619002</c:v>
                </c:pt>
                <c:pt idx="958">
                  <c:v>0.87797619047619002</c:v>
                </c:pt>
                <c:pt idx="959">
                  <c:v>0.88095238095238004</c:v>
                </c:pt>
                <c:pt idx="960">
                  <c:v>0.88095238095238004</c:v>
                </c:pt>
                <c:pt idx="961">
                  <c:v>0.88392857142857095</c:v>
                </c:pt>
                <c:pt idx="962">
                  <c:v>0.88392857142857095</c:v>
                </c:pt>
                <c:pt idx="963">
                  <c:v>0.88541666666666596</c:v>
                </c:pt>
                <c:pt idx="964">
                  <c:v>0.88541666666666596</c:v>
                </c:pt>
                <c:pt idx="965">
                  <c:v>0.88690476190476097</c:v>
                </c:pt>
                <c:pt idx="966">
                  <c:v>0.88690476190476097</c:v>
                </c:pt>
                <c:pt idx="967">
                  <c:v>0.88839285714285698</c:v>
                </c:pt>
                <c:pt idx="968">
                  <c:v>0.88839285714285698</c:v>
                </c:pt>
                <c:pt idx="969">
                  <c:v>0.889880952380952</c:v>
                </c:pt>
                <c:pt idx="970">
                  <c:v>0.889880952380952</c:v>
                </c:pt>
                <c:pt idx="971">
                  <c:v>0.89136904761904701</c:v>
                </c:pt>
                <c:pt idx="972">
                  <c:v>0.89136904761904701</c:v>
                </c:pt>
                <c:pt idx="973">
                  <c:v>0.89285714285714202</c:v>
                </c:pt>
                <c:pt idx="974">
                  <c:v>0.89285714285714202</c:v>
                </c:pt>
                <c:pt idx="975">
                  <c:v>0.89434523809523803</c:v>
                </c:pt>
                <c:pt idx="976">
                  <c:v>0.89434523809523803</c:v>
                </c:pt>
                <c:pt idx="977">
                  <c:v>0.89583333333333304</c:v>
                </c:pt>
                <c:pt idx="978">
                  <c:v>0.89583333333333304</c:v>
                </c:pt>
                <c:pt idx="979">
                  <c:v>0.89732142857142805</c:v>
                </c:pt>
                <c:pt idx="980">
                  <c:v>0.89732142857142805</c:v>
                </c:pt>
                <c:pt idx="981">
                  <c:v>0.90029761904761896</c:v>
                </c:pt>
                <c:pt idx="982">
                  <c:v>0.90029761904761896</c:v>
                </c:pt>
                <c:pt idx="983">
                  <c:v>0.90178571428571397</c:v>
                </c:pt>
                <c:pt idx="984">
                  <c:v>0.90178571428571397</c:v>
                </c:pt>
                <c:pt idx="985">
                  <c:v>0.90327380952380898</c:v>
                </c:pt>
                <c:pt idx="986">
                  <c:v>0.90327380952380898</c:v>
                </c:pt>
                <c:pt idx="987">
                  <c:v>0.90922619047619002</c:v>
                </c:pt>
                <c:pt idx="988">
                  <c:v>0.90922619047619002</c:v>
                </c:pt>
                <c:pt idx="989">
                  <c:v>0.91071428571428503</c:v>
                </c:pt>
                <c:pt idx="990">
                  <c:v>0.91071428571428503</c:v>
                </c:pt>
                <c:pt idx="991">
                  <c:v>0.91220238095238004</c:v>
                </c:pt>
                <c:pt idx="992">
                  <c:v>0.91220238095238004</c:v>
                </c:pt>
                <c:pt idx="993">
                  <c:v>0.91666666666666596</c:v>
                </c:pt>
                <c:pt idx="994">
                  <c:v>0.91666666666666596</c:v>
                </c:pt>
                <c:pt idx="995">
                  <c:v>0.91815476190476097</c:v>
                </c:pt>
                <c:pt idx="996">
                  <c:v>0.91815476190476097</c:v>
                </c:pt>
                <c:pt idx="997">
                  <c:v>0.921130952380952</c:v>
                </c:pt>
                <c:pt idx="998">
                  <c:v>0.921130952380952</c:v>
                </c:pt>
                <c:pt idx="999">
                  <c:v>0.92261904761904701</c:v>
                </c:pt>
                <c:pt idx="1000">
                  <c:v>0.92261904761904701</c:v>
                </c:pt>
                <c:pt idx="1001">
                  <c:v>0.92857142857142805</c:v>
                </c:pt>
                <c:pt idx="1002">
                  <c:v>0.92857142857142805</c:v>
                </c:pt>
                <c:pt idx="1003">
                  <c:v>0.93005952380952295</c:v>
                </c:pt>
                <c:pt idx="1004">
                  <c:v>0.93005952380952295</c:v>
                </c:pt>
                <c:pt idx="1005">
                  <c:v>0.93154761904761896</c:v>
                </c:pt>
                <c:pt idx="1006">
                  <c:v>0.93154761904761896</c:v>
                </c:pt>
                <c:pt idx="1007">
                  <c:v>0.93303571428571397</c:v>
                </c:pt>
                <c:pt idx="1008">
                  <c:v>0.93303571428571397</c:v>
                </c:pt>
                <c:pt idx="1009">
                  <c:v>0.93452380952380898</c:v>
                </c:pt>
                <c:pt idx="1010">
                  <c:v>0.93452380952380898</c:v>
                </c:pt>
                <c:pt idx="1011">
                  <c:v>0.9375</c:v>
                </c:pt>
                <c:pt idx="1012">
                  <c:v>0.9375</c:v>
                </c:pt>
                <c:pt idx="1013">
                  <c:v>0.93898809523809501</c:v>
                </c:pt>
                <c:pt idx="1014">
                  <c:v>0.93898809523809501</c:v>
                </c:pt>
                <c:pt idx="1015">
                  <c:v>0.94047619047619002</c:v>
                </c:pt>
                <c:pt idx="1016">
                  <c:v>0.94047619047619002</c:v>
                </c:pt>
                <c:pt idx="1017">
                  <c:v>0.94494047619047605</c:v>
                </c:pt>
                <c:pt idx="1018">
                  <c:v>0.94494047619047605</c:v>
                </c:pt>
                <c:pt idx="1019">
                  <c:v>0.94642857142857095</c:v>
                </c:pt>
                <c:pt idx="1020">
                  <c:v>0.94642857142857095</c:v>
                </c:pt>
                <c:pt idx="1021">
                  <c:v>0.94791666666666596</c:v>
                </c:pt>
                <c:pt idx="1022">
                  <c:v>0.94791666666666596</c:v>
                </c:pt>
                <c:pt idx="1023">
                  <c:v>0.95089285714285698</c:v>
                </c:pt>
                <c:pt idx="1024">
                  <c:v>0.95089285714285698</c:v>
                </c:pt>
                <c:pt idx="1025">
                  <c:v>0.95386904761904701</c:v>
                </c:pt>
                <c:pt idx="1026">
                  <c:v>0.95386904761904701</c:v>
                </c:pt>
                <c:pt idx="1027">
                  <c:v>0.95535714285714202</c:v>
                </c:pt>
                <c:pt idx="1028">
                  <c:v>0.95535714285714202</c:v>
                </c:pt>
                <c:pt idx="1029">
                  <c:v>0.95833333333333304</c:v>
                </c:pt>
                <c:pt idx="1030">
                  <c:v>0.95833333333333304</c:v>
                </c:pt>
                <c:pt idx="1031">
                  <c:v>0.95982142857142805</c:v>
                </c:pt>
                <c:pt idx="1032">
                  <c:v>0.95982142857142805</c:v>
                </c:pt>
                <c:pt idx="1033">
                  <c:v>0.96130952380952295</c:v>
                </c:pt>
                <c:pt idx="1034">
                  <c:v>0.96130952380952295</c:v>
                </c:pt>
                <c:pt idx="1035">
                  <c:v>0.96279761904761896</c:v>
                </c:pt>
                <c:pt idx="1036">
                  <c:v>0.96279761904761896</c:v>
                </c:pt>
                <c:pt idx="1037">
                  <c:v>0.96428571428571397</c:v>
                </c:pt>
                <c:pt idx="1038">
                  <c:v>0.96428571428571397</c:v>
                </c:pt>
                <c:pt idx="1039">
                  <c:v>0.96577380952380898</c:v>
                </c:pt>
                <c:pt idx="1040">
                  <c:v>0.96577380952380898</c:v>
                </c:pt>
                <c:pt idx="1041">
                  <c:v>0.96875</c:v>
                </c:pt>
                <c:pt idx="1042">
                  <c:v>0.96875</c:v>
                </c:pt>
                <c:pt idx="1043">
                  <c:v>0.97023809523809501</c:v>
                </c:pt>
                <c:pt idx="1044">
                  <c:v>0.97023809523809501</c:v>
                </c:pt>
                <c:pt idx="1045">
                  <c:v>0.97172619047619002</c:v>
                </c:pt>
                <c:pt idx="1046">
                  <c:v>0.97172619047619002</c:v>
                </c:pt>
                <c:pt idx="1047">
                  <c:v>0.97321428571428503</c:v>
                </c:pt>
                <c:pt idx="1048">
                  <c:v>0.97321428571428503</c:v>
                </c:pt>
                <c:pt idx="1049">
                  <c:v>0.97470238095238004</c:v>
                </c:pt>
                <c:pt idx="1050">
                  <c:v>0.97470238095238004</c:v>
                </c:pt>
                <c:pt idx="1051">
                  <c:v>0.97619047619047605</c:v>
                </c:pt>
                <c:pt idx="1052">
                  <c:v>0.97619047619047605</c:v>
                </c:pt>
                <c:pt idx="1053">
                  <c:v>0.97767857142857095</c:v>
                </c:pt>
                <c:pt idx="1054">
                  <c:v>0.97767857142857095</c:v>
                </c:pt>
                <c:pt idx="1055">
                  <c:v>0.98065476190476097</c:v>
                </c:pt>
                <c:pt idx="1056">
                  <c:v>0.98065476190476097</c:v>
                </c:pt>
                <c:pt idx="1057">
                  <c:v>0.98214285714285698</c:v>
                </c:pt>
                <c:pt idx="1058">
                  <c:v>0.98214285714285698</c:v>
                </c:pt>
                <c:pt idx="1059">
                  <c:v>0.98511904761904701</c:v>
                </c:pt>
                <c:pt idx="1060">
                  <c:v>0.98511904761904701</c:v>
                </c:pt>
                <c:pt idx="1061">
                  <c:v>0.98660714285714202</c:v>
                </c:pt>
                <c:pt idx="1062">
                  <c:v>0.98660714285714202</c:v>
                </c:pt>
                <c:pt idx="1063">
                  <c:v>0.98809523809523803</c:v>
                </c:pt>
                <c:pt idx="1064">
                  <c:v>0.98809523809523803</c:v>
                </c:pt>
                <c:pt idx="1065">
                  <c:v>0.98958333333333304</c:v>
                </c:pt>
                <c:pt idx="1066">
                  <c:v>0.98958333333333304</c:v>
                </c:pt>
                <c:pt idx="1067">
                  <c:v>0.99107142857142805</c:v>
                </c:pt>
                <c:pt idx="1068">
                  <c:v>0.99107142857142805</c:v>
                </c:pt>
                <c:pt idx="1069">
                  <c:v>0.99404761904761896</c:v>
                </c:pt>
                <c:pt idx="1070">
                  <c:v>0.99404761904761896</c:v>
                </c:pt>
                <c:pt idx="1071">
                  <c:v>0.99702380952380898</c:v>
                </c:pt>
                <c:pt idx="1072">
                  <c:v>0.99702380952380898</c:v>
                </c:pt>
                <c:pt idx="1073">
                  <c:v>1</c:v>
                </c:pt>
              </c:numCache>
            </c:numRef>
          </c:xVal>
          <c:yVal>
            <c:numRef>
              <c:f>SIFig3a!$B$3:$B$1784</c:f>
              <c:numCache>
                <c:formatCode>General</c:formatCode>
                <c:ptCount val="1782"/>
                <c:pt idx="0">
                  <c:v>0</c:v>
                </c:pt>
                <c:pt idx="1">
                  <c:v>1.6714023065351799E-4</c:v>
                </c:pt>
                <c:pt idx="2">
                  <c:v>6.3011866956376394E-2</c:v>
                </c:pt>
                <c:pt idx="3">
                  <c:v>6.3346147417683393E-2</c:v>
                </c:pt>
                <c:pt idx="4">
                  <c:v>8.0227310713688701E-2</c:v>
                </c:pt>
                <c:pt idx="5">
                  <c:v>8.0227310713688701E-2</c:v>
                </c:pt>
                <c:pt idx="6">
                  <c:v>0.107136887848905</c:v>
                </c:pt>
                <c:pt idx="7">
                  <c:v>0.107136887848905</c:v>
                </c:pt>
                <c:pt idx="8">
                  <c:v>0.116496740765502</c:v>
                </c:pt>
                <c:pt idx="9">
                  <c:v>0.116496740765502</c:v>
                </c:pt>
                <c:pt idx="10">
                  <c:v>0.15443757312385001</c:v>
                </c:pt>
                <c:pt idx="11">
                  <c:v>0.15443757312385001</c:v>
                </c:pt>
                <c:pt idx="12">
                  <c:v>0.20775530670232301</c:v>
                </c:pt>
                <c:pt idx="13">
                  <c:v>0.20775530670232301</c:v>
                </c:pt>
                <c:pt idx="14">
                  <c:v>0.254387431054654</c:v>
                </c:pt>
                <c:pt idx="15">
                  <c:v>0.254387431054654</c:v>
                </c:pt>
                <c:pt idx="16">
                  <c:v>0.27076717365869901</c:v>
                </c:pt>
                <c:pt idx="17">
                  <c:v>0.27076717365869901</c:v>
                </c:pt>
                <c:pt idx="18">
                  <c:v>0.28831689787731901</c:v>
                </c:pt>
                <c:pt idx="19">
                  <c:v>0.28831689787731901</c:v>
                </c:pt>
                <c:pt idx="20">
                  <c:v>0.30603376232659202</c:v>
                </c:pt>
                <c:pt idx="21">
                  <c:v>0.30603376232659202</c:v>
                </c:pt>
                <c:pt idx="22">
                  <c:v>0.308373725555741</c:v>
                </c:pt>
                <c:pt idx="23">
                  <c:v>0.308373725555741</c:v>
                </c:pt>
                <c:pt idx="24">
                  <c:v>0.34347317399298</c:v>
                </c:pt>
                <c:pt idx="25">
                  <c:v>0.34347317399298</c:v>
                </c:pt>
                <c:pt idx="26">
                  <c:v>0.34397459468494002</c:v>
                </c:pt>
                <c:pt idx="27">
                  <c:v>0.34397459468494002</c:v>
                </c:pt>
                <c:pt idx="28">
                  <c:v>0.37790406150760403</c:v>
                </c:pt>
                <c:pt idx="29">
                  <c:v>0.37790406150760403</c:v>
                </c:pt>
                <c:pt idx="30">
                  <c:v>0.38224970750459603</c:v>
                </c:pt>
                <c:pt idx="31">
                  <c:v>0.38224970750459603</c:v>
                </c:pt>
                <c:pt idx="32">
                  <c:v>0.38275112819655599</c:v>
                </c:pt>
                <c:pt idx="33">
                  <c:v>0.38275112819655599</c:v>
                </c:pt>
                <c:pt idx="34">
                  <c:v>0.39244526157446002</c:v>
                </c:pt>
                <c:pt idx="35">
                  <c:v>0.39244526157446002</c:v>
                </c:pt>
                <c:pt idx="36">
                  <c:v>0.39294668226642099</c:v>
                </c:pt>
                <c:pt idx="37">
                  <c:v>0.39294668226642099</c:v>
                </c:pt>
                <c:pt idx="38">
                  <c:v>0.400467992645829</c:v>
                </c:pt>
                <c:pt idx="39">
                  <c:v>0.400467992645829</c:v>
                </c:pt>
                <c:pt idx="40">
                  <c:v>0.40180511449105799</c:v>
                </c:pt>
                <c:pt idx="41">
                  <c:v>0.40180511449105799</c:v>
                </c:pt>
                <c:pt idx="42">
                  <c:v>0.40330937656693899</c:v>
                </c:pt>
                <c:pt idx="43">
                  <c:v>0.40330937656693899</c:v>
                </c:pt>
                <c:pt idx="44">
                  <c:v>0.413839211098111</c:v>
                </c:pt>
                <c:pt idx="45">
                  <c:v>0.413839211098111</c:v>
                </c:pt>
                <c:pt idx="46">
                  <c:v>0.418017716864449</c:v>
                </c:pt>
                <c:pt idx="47">
                  <c:v>0.418017716864449</c:v>
                </c:pt>
                <c:pt idx="48">
                  <c:v>0.42286478355340101</c:v>
                </c:pt>
                <c:pt idx="49">
                  <c:v>0.42286478355340101</c:v>
                </c:pt>
                <c:pt idx="50">
                  <c:v>0.42721042955039201</c:v>
                </c:pt>
                <c:pt idx="51">
                  <c:v>0.42721042955039201</c:v>
                </c:pt>
                <c:pt idx="52">
                  <c:v>0.43322747785391902</c:v>
                </c:pt>
                <c:pt idx="53">
                  <c:v>0.43322747785391902</c:v>
                </c:pt>
                <c:pt idx="54">
                  <c:v>0.43640314223633597</c:v>
                </c:pt>
                <c:pt idx="55">
                  <c:v>0.43640314223633597</c:v>
                </c:pt>
                <c:pt idx="56">
                  <c:v>0.43707170315895</c:v>
                </c:pt>
                <c:pt idx="57">
                  <c:v>0.43707170315895</c:v>
                </c:pt>
                <c:pt idx="58">
                  <c:v>0.438575965234832</c:v>
                </c:pt>
                <c:pt idx="59">
                  <c:v>0.438575965234832</c:v>
                </c:pt>
                <c:pt idx="60">
                  <c:v>0.44375731238509097</c:v>
                </c:pt>
                <c:pt idx="61">
                  <c:v>0.44375731238509097</c:v>
                </c:pt>
                <c:pt idx="62">
                  <c:v>0.44609727561424001</c:v>
                </c:pt>
                <c:pt idx="63">
                  <c:v>0.44609727561424001</c:v>
                </c:pt>
                <c:pt idx="64">
                  <c:v>0.46013705498913499</c:v>
                </c:pt>
                <c:pt idx="65">
                  <c:v>0.46013705498913499</c:v>
                </c:pt>
                <c:pt idx="66">
                  <c:v>0.469162627444425</c:v>
                </c:pt>
                <c:pt idx="67">
                  <c:v>0.469162627444425</c:v>
                </c:pt>
                <c:pt idx="68">
                  <c:v>0.47384255390272401</c:v>
                </c:pt>
                <c:pt idx="69">
                  <c:v>0.47384255390272401</c:v>
                </c:pt>
                <c:pt idx="70">
                  <c:v>0.47551395620925901</c:v>
                </c:pt>
                <c:pt idx="71">
                  <c:v>0.47551395620925901</c:v>
                </c:pt>
                <c:pt idx="72">
                  <c:v>0.48637807120173798</c:v>
                </c:pt>
                <c:pt idx="73">
                  <c:v>0.48637807120173798</c:v>
                </c:pt>
                <c:pt idx="74">
                  <c:v>0.48871803443088702</c:v>
                </c:pt>
                <c:pt idx="75">
                  <c:v>0.48871803443088702</c:v>
                </c:pt>
                <c:pt idx="76">
                  <c:v>0.492729399966571</c:v>
                </c:pt>
                <c:pt idx="77">
                  <c:v>0.492729399966571</c:v>
                </c:pt>
                <c:pt idx="78">
                  <c:v>0.49757646665552302</c:v>
                </c:pt>
                <c:pt idx="79">
                  <c:v>0.49757646665552302</c:v>
                </c:pt>
                <c:pt idx="80">
                  <c:v>0.49891358850075201</c:v>
                </c:pt>
                <c:pt idx="81">
                  <c:v>0.49891358850075201</c:v>
                </c:pt>
                <c:pt idx="82">
                  <c:v>0.50810630118669498</c:v>
                </c:pt>
                <c:pt idx="83">
                  <c:v>0.50810630118669498</c:v>
                </c:pt>
                <c:pt idx="84">
                  <c:v>0.51378906902891497</c:v>
                </c:pt>
                <c:pt idx="85">
                  <c:v>0.51378906902891497</c:v>
                </c:pt>
                <c:pt idx="86">
                  <c:v>0.51579475179675704</c:v>
                </c:pt>
                <c:pt idx="87">
                  <c:v>0.51579475179675704</c:v>
                </c:pt>
                <c:pt idx="88">
                  <c:v>0.51913755640982695</c:v>
                </c:pt>
                <c:pt idx="89">
                  <c:v>0.51913755640982695</c:v>
                </c:pt>
                <c:pt idx="90">
                  <c:v>0.52181180010028405</c:v>
                </c:pt>
                <c:pt idx="91">
                  <c:v>0.52181180010028405</c:v>
                </c:pt>
                <c:pt idx="92">
                  <c:v>0.52749456794250305</c:v>
                </c:pt>
                <c:pt idx="93">
                  <c:v>0.52749456794250305</c:v>
                </c:pt>
                <c:pt idx="94">
                  <c:v>0.52816312886511696</c:v>
                </c:pt>
                <c:pt idx="95">
                  <c:v>0.52816312886511696</c:v>
                </c:pt>
                <c:pt idx="96">
                  <c:v>0.52966739094099902</c:v>
                </c:pt>
                <c:pt idx="97">
                  <c:v>0.52966739094099902</c:v>
                </c:pt>
                <c:pt idx="98">
                  <c:v>0.53083737255557395</c:v>
                </c:pt>
                <c:pt idx="99">
                  <c:v>0.53083737255557395</c:v>
                </c:pt>
                <c:pt idx="100">
                  <c:v>0.532174494400802</c:v>
                </c:pt>
                <c:pt idx="101">
                  <c:v>0.532174494400802</c:v>
                </c:pt>
                <c:pt idx="102">
                  <c:v>0.53919438408825004</c:v>
                </c:pt>
                <c:pt idx="103">
                  <c:v>0.53919438408825004</c:v>
                </c:pt>
                <c:pt idx="104">
                  <c:v>0.54821995654354005</c:v>
                </c:pt>
                <c:pt idx="105">
                  <c:v>0.54821995654354005</c:v>
                </c:pt>
                <c:pt idx="106">
                  <c:v>0.55139562092595595</c:v>
                </c:pt>
                <c:pt idx="107">
                  <c:v>0.55139562092595595</c:v>
                </c:pt>
                <c:pt idx="108">
                  <c:v>0.55323416346314502</c:v>
                </c:pt>
                <c:pt idx="109">
                  <c:v>0.55323416346314502</c:v>
                </c:pt>
                <c:pt idx="110">
                  <c:v>0.55540698646164099</c:v>
                </c:pt>
                <c:pt idx="111">
                  <c:v>0.55540698646164099</c:v>
                </c:pt>
                <c:pt idx="112">
                  <c:v>0.558582650844058</c:v>
                </c:pt>
                <c:pt idx="113">
                  <c:v>0.558582650844058</c:v>
                </c:pt>
                <c:pt idx="114">
                  <c:v>0.55941835199732504</c:v>
                </c:pt>
                <c:pt idx="115">
                  <c:v>0.55941835199732504</c:v>
                </c:pt>
                <c:pt idx="116">
                  <c:v>0.56008691291993895</c:v>
                </c:pt>
                <c:pt idx="117">
                  <c:v>0.56008691291993895</c:v>
                </c:pt>
                <c:pt idx="118">
                  <c:v>0.56342971753300997</c:v>
                </c:pt>
                <c:pt idx="119">
                  <c:v>0.56342971753300997</c:v>
                </c:pt>
                <c:pt idx="120">
                  <c:v>0.56660538191542698</c:v>
                </c:pt>
                <c:pt idx="121">
                  <c:v>0.56660538191542698</c:v>
                </c:pt>
                <c:pt idx="122">
                  <c:v>0.56944676583653597</c:v>
                </c:pt>
                <c:pt idx="123">
                  <c:v>0.56944676583653597</c:v>
                </c:pt>
                <c:pt idx="124">
                  <c:v>0.570282466989804</c:v>
                </c:pt>
                <c:pt idx="125">
                  <c:v>0.570282466989804</c:v>
                </c:pt>
                <c:pt idx="126">
                  <c:v>0.57128530837372504</c:v>
                </c:pt>
                <c:pt idx="127">
                  <c:v>0.57128530837372504</c:v>
                </c:pt>
                <c:pt idx="128">
                  <c:v>0.57178672906568595</c:v>
                </c:pt>
                <c:pt idx="129">
                  <c:v>0.57178672906568595</c:v>
                </c:pt>
                <c:pt idx="130">
                  <c:v>0.57563095437071699</c:v>
                </c:pt>
                <c:pt idx="131">
                  <c:v>0.57563095437071699</c:v>
                </c:pt>
                <c:pt idx="132">
                  <c:v>0.57964231990640103</c:v>
                </c:pt>
                <c:pt idx="133">
                  <c:v>0.57964231990640103</c:v>
                </c:pt>
                <c:pt idx="134">
                  <c:v>0.58081230152097596</c:v>
                </c:pt>
                <c:pt idx="135">
                  <c:v>0.58081230152097596</c:v>
                </c:pt>
                <c:pt idx="136">
                  <c:v>0.58365368544208596</c:v>
                </c:pt>
                <c:pt idx="137">
                  <c:v>0.58365368544208596</c:v>
                </c:pt>
                <c:pt idx="138">
                  <c:v>0.58515794751796701</c:v>
                </c:pt>
                <c:pt idx="139">
                  <c:v>0.58515794751796701</c:v>
                </c:pt>
                <c:pt idx="140">
                  <c:v>0.58649506936319495</c:v>
                </c:pt>
                <c:pt idx="141">
                  <c:v>0.58649506936319495</c:v>
                </c:pt>
                <c:pt idx="142">
                  <c:v>0.58699649005515597</c:v>
                </c:pt>
                <c:pt idx="143">
                  <c:v>0.58699649005515597</c:v>
                </c:pt>
                <c:pt idx="144">
                  <c:v>0.58716363028580898</c:v>
                </c:pt>
                <c:pt idx="145">
                  <c:v>0.58716363028580898</c:v>
                </c:pt>
                <c:pt idx="146">
                  <c:v>0.58766505097777</c:v>
                </c:pt>
                <c:pt idx="147">
                  <c:v>0.58766505097777</c:v>
                </c:pt>
                <c:pt idx="148">
                  <c:v>0.58816647166973002</c:v>
                </c:pt>
                <c:pt idx="149">
                  <c:v>0.58816647166973002</c:v>
                </c:pt>
                <c:pt idx="150">
                  <c:v>0.58866789236169104</c:v>
                </c:pt>
                <c:pt idx="151">
                  <c:v>0.58866789236169104</c:v>
                </c:pt>
                <c:pt idx="152">
                  <c:v>0.59150927628280103</c:v>
                </c:pt>
                <c:pt idx="153">
                  <c:v>0.59150927628280103</c:v>
                </c:pt>
                <c:pt idx="154">
                  <c:v>0.59217783720541495</c:v>
                </c:pt>
                <c:pt idx="155">
                  <c:v>0.59217783720541495</c:v>
                </c:pt>
                <c:pt idx="156">
                  <c:v>0.59435066020391103</c:v>
                </c:pt>
                <c:pt idx="157">
                  <c:v>0.59435066020391103</c:v>
                </c:pt>
                <c:pt idx="158">
                  <c:v>0.59518636135717795</c:v>
                </c:pt>
                <c:pt idx="159">
                  <c:v>0.59518636135717795</c:v>
                </c:pt>
                <c:pt idx="160">
                  <c:v>0.59719204412502003</c:v>
                </c:pt>
                <c:pt idx="161">
                  <c:v>0.59719204412502003</c:v>
                </c:pt>
                <c:pt idx="162">
                  <c:v>0.59986628781547702</c:v>
                </c:pt>
                <c:pt idx="163">
                  <c:v>0.59986628781547702</c:v>
                </c:pt>
                <c:pt idx="164">
                  <c:v>0.60137054989135796</c:v>
                </c:pt>
                <c:pt idx="165">
                  <c:v>0.60137054989135796</c:v>
                </c:pt>
                <c:pt idx="166">
                  <c:v>0.60270767173658701</c:v>
                </c:pt>
                <c:pt idx="167">
                  <c:v>0.60270767173658701</c:v>
                </c:pt>
                <c:pt idx="168">
                  <c:v>0.60371051312050805</c:v>
                </c:pt>
                <c:pt idx="169">
                  <c:v>0.60371051312050805</c:v>
                </c:pt>
                <c:pt idx="170">
                  <c:v>0.605381915427043</c:v>
                </c:pt>
                <c:pt idx="171">
                  <c:v>0.605381915427043</c:v>
                </c:pt>
                <c:pt idx="172">
                  <c:v>0.60905900050142003</c:v>
                </c:pt>
                <c:pt idx="173">
                  <c:v>0.60905900050142003</c:v>
                </c:pt>
                <c:pt idx="174">
                  <c:v>0.61273608557579795</c:v>
                </c:pt>
                <c:pt idx="175">
                  <c:v>0.61273608557579795</c:v>
                </c:pt>
                <c:pt idx="176">
                  <c:v>0.61524318903560005</c:v>
                </c:pt>
                <c:pt idx="177">
                  <c:v>0.61524318903560005</c:v>
                </c:pt>
                <c:pt idx="178">
                  <c:v>0.62025739595520601</c:v>
                </c:pt>
                <c:pt idx="179">
                  <c:v>0.62025739595520601</c:v>
                </c:pt>
                <c:pt idx="180">
                  <c:v>0.62109309710847405</c:v>
                </c:pt>
                <c:pt idx="181">
                  <c:v>0.62109309710847405</c:v>
                </c:pt>
                <c:pt idx="182">
                  <c:v>0.62376734079893004</c:v>
                </c:pt>
                <c:pt idx="183">
                  <c:v>0.62376734079893004</c:v>
                </c:pt>
                <c:pt idx="184">
                  <c:v>0.62594016379742601</c:v>
                </c:pt>
                <c:pt idx="185">
                  <c:v>0.62594016379742601</c:v>
                </c:pt>
                <c:pt idx="186">
                  <c:v>0.62828012702657499</c:v>
                </c:pt>
                <c:pt idx="187">
                  <c:v>0.62828012702657499</c:v>
                </c:pt>
                <c:pt idx="188">
                  <c:v>0.63245863279291303</c:v>
                </c:pt>
                <c:pt idx="189">
                  <c:v>0.63245863279291303</c:v>
                </c:pt>
                <c:pt idx="190">
                  <c:v>0.634464315560755</c:v>
                </c:pt>
                <c:pt idx="191">
                  <c:v>0.634464315560755</c:v>
                </c:pt>
                <c:pt idx="192">
                  <c:v>0.634631455791409</c:v>
                </c:pt>
                <c:pt idx="193">
                  <c:v>0.634631455791409</c:v>
                </c:pt>
                <c:pt idx="194">
                  <c:v>0.63479859602206201</c:v>
                </c:pt>
                <c:pt idx="195">
                  <c:v>0.63479859602206201</c:v>
                </c:pt>
                <c:pt idx="196">
                  <c:v>0.63580143740598305</c:v>
                </c:pt>
                <c:pt idx="197">
                  <c:v>0.63580143740598305</c:v>
                </c:pt>
                <c:pt idx="198">
                  <c:v>0.63613571786728995</c:v>
                </c:pt>
                <c:pt idx="199">
                  <c:v>0.63613571786728995</c:v>
                </c:pt>
                <c:pt idx="200">
                  <c:v>0.63830854086578603</c:v>
                </c:pt>
                <c:pt idx="201">
                  <c:v>0.63830854086578603</c:v>
                </c:pt>
                <c:pt idx="202">
                  <c:v>0.63847568109643904</c:v>
                </c:pt>
                <c:pt idx="203">
                  <c:v>0.63847568109643904</c:v>
                </c:pt>
                <c:pt idx="204">
                  <c:v>0.64098278455624202</c:v>
                </c:pt>
                <c:pt idx="205">
                  <c:v>0.64098278455624202</c:v>
                </c:pt>
                <c:pt idx="206">
                  <c:v>0.64181848570950994</c:v>
                </c:pt>
                <c:pt idx="207">
                  <c:v>0.64181848570950994</c:v>
                </c:pt>
                <c:pt idx="208">
                  <c:v>0.643155607554738</c:v>
                </c:pt>
                <c:pt idx="209">
                  <c:v>0.643155607554738</c:v>
                </c:pt>
                <c:pt idx="210">
                  <c:v>0.64649841216780801</c:v>
                </c:pt>
                <c:pt idx="211">
                  <c:v>0.64649841216780801</c:v>
                </c:pt>
                <c:pt idx="212">
                  <c:v>0.64716697309042204</c:v>
                </c:pt>
                <c:pt idx="213">
                  <c:v>0.64716697309042204</c:v>
                </c:pt>
                <c:pt idx="214">
                  <c:v>0.64950693631957201</c:v>
                </c:pt>
                <c:pt idx="215">
                  <c:v>0.64950693631957201</c:v>
                </c:pt>
                <c:pt idx="216">
                  <c:v>0.65034263747283905</c:v>
                </c:pt>
                <c:pt idx="217">
                  <c:v>0.65034263747283905</c:v>
                </c:pt>
                <c:pt idx="218">
                  <c:v>0.65184689954872099</c:v>
                </c:pt>
                <c:pt idx="219">
                  <c:v>0.65184689954872099</c:v>
                </c:pt>
                <c:pt idx="220">
                  <c:v>0.655022563931138</c:v>
                </c:pt>
                <c:pt idx="221">
                  <c:v>0.655022563931138</c:v>
                </c:pt>
                <c:pt idx="222">
                  <c:v>0.65552398462309802</c:v>
                </c:pt>
                <c:pt idx="223">
                  <c:v>0.65552398462309802</c:v>
                </c:pt>
                <c:pt idx="224">
                  <c:v>0.65686110646832696</c:v>
                </c:pt>
                <c:pt idx="225">
                  <c:v>0.65686110646832696</c:v>
                </c:pt>
                <c:pt idx="226">
                  <c:v>0.65803108808290101</c:v>
                </c:pt>
                <c:pt idx="227">
                  <c:v>0.65803108808290101</c:v>
                </c:pt>
                <c:pt idx="228">
                  <c:v>0.65853250877486202</c:v>
                </c:pt>
                <c:pt idx="229">
                  <c:v>0.65853250877486202</c:v>
                </c:pt>
                <c:pt idx="230">
                  <c:v>0.65886678923616904</c:v>
                </c:pt>
                <c:pt idx="231">
                  <c:v>0.65886678923616904</c:v>
                </c:pt>
                <c:pt idx="232">
                  <c:v>0.66037105131204998</c:v>
                </c:pt>
                <c:pt idx="233">
                  <c:v>0.66037105131204998</c:v>
                </c:pt>
                <c:pt idx="234">
                  <c:v>0.66053819154270399</c:v>
                </c:pt>
                <c:pt idx="235">
                  <c:v>0.66053819154270399</c:v>
                </c:pt>
                <c:pt idx="236">
                  <c:v>0.66154103292662503</c:v>
                </c:pt>
                <c:pt idx="237">
                  <c:v>0.66154103292662503</c:v>
                </c:pt>
                <c:pt idx="238">
                  <c:v>0.66187531338793204</c:v>
                </c:pt>
                <c:pt idx="239">
                  <c:v>0.66187531338793204</c:v>
                </c:pt>
                <c:pt idx="240">
                  <c:v>0.66454955707838803</c:v>
                </c:pt>
                <c:pt idx="241">
                  <c:v>0.66454955707838803</c:v>
                </c:pt>
                <c:pt idx="242">
                  <c:v>0.66789236169145905</c:v>
                </c:pt>
                <c:pt idx="243">
                  <c:v>0.66789236169145905</c:v>
                </c:pt>
                <c:pt idx="244">
                  <c:v>0.66839378238341896</c:v>
                </c:pt>
                <c:pt idx="245">
                  <c:v>0.66839378238341896</c:v>
                </c:pt>
                <c:pt idx="246">
                  <c:v>0.67190372722714298</c:v>
                </c:pt>
                <c:pt idx="247">
                  <c:v>0.67190372722714298</c:v>
                </c:pt>
                <c:pt idx="248">
                  <c:v>0.672405147919104</c:v>
                </c:pt>
                <c:pt idx="249">
                  <c:v>0.672405147919104</c:v>
                </c:pt>
                <c:pt idx="250">
                  <c:v>0.67390940999498505</c:v>
                </c:pt>
                <c:pt idx="251">
                  <c:v>0.67390940999498505</c:v>
                </c:pt>
                <c:pt idx="252">
                  <c:v>0.67424369045629196</c:v>
                </c:pt>
                <c:pt idx="253">
                  <c:v>0.67424369045629196</c:v>
                </c:pt>
                <c:pt idx="254">
                  <c:v>0.67574795253217401</c:v>
                </c:pt>
                <c:pt idx="255">
                  <c:v>0.67574795253217401</c:v>
                </c:pt>
                <c:pt idx="256">
                  <c:v>0.67775363530001598</c:v>
                </c:pt>
                <c:pt idx="257">
                  <c:v>0.67775363530001598</c:v>
                </c:pt>
                <c:pt idx="258">
                  <c:v>0.67792077553066998</c:v>
                </c:pt>
                <c:pt idx="259">
                  <c:v>0.67792077553066998</c:v>
                </c:pt>
                <c:pt idx="260">
                  <c:v>0.67875647668393702</c:v>
                </c:pt>
                <c:pt idx="261">
                  <c:v>0.67875647668393702</c:v>
                </c:pt>
                <c:pt idx="262">
                  <c:v>0.67892361691459102</c:v>
                </c:pt>
                <c:pt idx="263">
                  <c:v>0.67892361691459102</c:v>
                </c:pt>
                <c:pt idx="264">
                  <c:v>0.67925789737589803</c:v>
                </c:pt>
                <c:pt idx="265">
                  <c:v>0.67925789737589803</c:v>
                </c:pt>
                <c:pt idx="266">
                  <c:v>0.67942503760655104</c:v>
                </c:pt>
                <c:pt idx="267">
                  <c:v>0.67942503760655104</c:v>
                </c:pt>
                <c:pt idx="268">
                  <c:v>0.68042787899047297</c:v>
                </c:pt>
                <c:pt idx="269">
                  <c:v>0.68042787899047297</c:v>
                </c:pt>
                <c:pt idx="270">
                  <c:v>0.68143072037439401</c:v>
                </c:pt>
                <c:pt idx="271">
                  <c:v>0.68143072037439401</c:v>
                </c:pt>
                <c:pt idx="272">
                  <c:v>0.68260070198896805</c:v>
                </c:pt>
                <c:pt idx="273">
                  <c:v>0.68260070198896805</c:v>
                </c:pt>
                <c:pt idx="274">
                  <c:v>0.68661206752465298</c:v>
                </c:pt>
                <c:pt idx="275">
                  <c:v>0.68661206752465298</c:v>
                </c:pt>
                <c:pt idx="276">
                  <c:v>0.68895203075380196</c:v>
                </c:pt>
                <c:pt idx="277">
                  <c:v>0.68895203075380196</c:v>
                </c:pt>
                <c:pt idx="278">
                  <c:v>0.69095771352164403</c:v>
                </c:pt>
                <c:pt idx="279">
                  <c:v>0.69095771352164403</c:v>
                </c:pt>
                <c:pt idx="280">
                  <c:v>0.69145913421360505</c:v>
                </c:pt>
                <c:pt idx="281">
                  <c:v>0.69145913421360505</c:v>
                </c:pt>
                <c:pt idx="282">
                  <c:v>0.69212769513621897</c:v>
                </c:pt>
                <c:pt idx="283">
                  <c:v>0.69212769513621897</c:v>
                </c:pt>
                <c:pt idx="284">
                  <c:v>0.69262911582817899</c:v>
                </c:pt>
                <c:pt idx="285">
                  <c:v>0.69262911582817899</c:v>
                </c:pt>
                <c:pt idx="286">
                  <c:v>0.69346481698144702</c:v>
                </c:pt>
                <c:pt idx="287">
                  <c:v>0.69346481698144702</c:v>
                </c:pt>
                <c:pt idx="288">
                  <c:v>0.695804780210596</c:v>
                </c:pt>
                <c:pt idx="289">
                  <c:v>0.695804780210596</c:v>
                </c:pt>
                <c:pt idx="290">
                  <c:v>0.69664048136386403</c:v>
                </c:pt>
                <c:pt idx="291">
                  <c:v>0.69664048136386403</c:v>
                </c:pt>
                <c:pt idx="292">
                  <c:v>0.69914758482366701</c:v>
                </c:pt>
                <c:pt idx="293">
                  <c:v>0.69914758482366701</c:v>
                </c:pt>
                <c:pt idx="294">
                  <c:v>0.70048470666889495</c:v>
                </c:pt>
                <c:pt idx="295">
                  <c:v>0.70048470666889495</c:v>
                </c:pt>
                <c:pt idx="296">
                  <c:v>0.70198896874477601</c:v>
                </c:pt>
                <c:pt idx="297">
                  <c:v>0.70198896874477601</c:v>
                </c:pt>
                <c:pt idx="298">
                  <c:v>0.70366037105131196</c:v>
                </c:pt>
                <c:pt idx="299">
                  <c:v>0.70366037105131196</c:v>
                </c:pt>
                <c:pt idx="300">
                  <c:v>0.70399465151261897</c:v>
                </c:pt>
                <c:pt idx="301">
                  <c:v>0.70399465151261897</c:v>
                </c:pt>
                <c:pt idx="302">
                  <c:v>0.70432893197392599</c:v>
                </c:pt>
                <c:pt idx="303">
                  <c:v>0.70432893197392599</c:v>
                </c:pt>
                <c:pt idx="304">
                  <c:v>0.70449607220457899</c:v>
                </c:pt>
                <c:pt idx="305">
                  <c:v>0.70449607220457899</c:v>
                </c:pt>
                <c:pt idx="306">
                  <c:v>0.70566605381915404</c:v>
                </c:pt>
                <c:pt idx="307">
                  <c:v>0.70566605381915404</c:v>
                </c:pt>
                <c:pt idx="308">
                  <c:v>0.707504596356343</c:v>
                </c:pt>
                <c:pt idx="309">
                  <c:v>0.707504596356343</c:v>
                </c:pt>
                <c:pt idx="310">
                  <c:v>0.707671736586996</c:v>
                </c:pt>
                <c:pt idx="311">
                  <c:v>0.707671736586996</c:v>
                </c:pt>
                <c:pt idx="312">
                  <c:v>0.70783887681765001</c:v>
                </c:pt>
                <c:pt idx="313">
                  <c:v>0.70783887681765001</c:v>
                </c:pt>
                <c:pt idx="314">
                  <c:v>0.70934313889353096</c:v>
                </c:pt>
                <c:pt idx="315">
                  <c:v>0.70934313889353096</c:v>
                </c:pt>
                <c:pt idx="316">
                  <c:v>0.70967741935483797</c:v>
                </c:pt>
                <c:pt idx="317">
                  <c:v>0.70967741935483797</c:v>
                </c:pt>
                <c:pt idx="318">
                  <c:v>0.71084740096941301</c:v>
                </c:pt>
                <c:pt idx="319">
                  <c:v>0.71084740096941301</c:v>
                </c:pt>
                <c:pt idx="320">
                  <c:v>0.71101454120006602</c:v>
                </c:pt>
                <c:pt idx="321">
                  <c:v>0.71101454120006602</c:v>
                </c:pt>
                <c:pt idx="322">
                  <c:v>0.71185024235333405</c:v>
                </c:pt>
                <c:pt idx="323">
                  <c:v>0.71185024235333405</c:v>
                </c:pt>
                <c:pt idx="324">
                  <c:v>0.71268594350660197</c:v>
                </c:pt>
                <c:pt idx="325">
                  <c:v>0.71268594350660197</c:v>
                </c:pt>
                <c:pt idx="326">
                  <c:v>0.71435734581313703</c:v>
                </c:pt>
                <c:pt idx="327">
                  <c:v>0.71435734581313703</c:v>
                </c:pt>
                <c:pt idx="328">
                  <c:v>0.71469162627444405</c:v>
                </c:pt>
                <c:pt idx="329">
                  <c:v>0.71469162627444405</c:v>
                </c:pt>
                <c:pt idx="330">
                  <c:v>0.71485876650509705</c:v>
                </c:pt>
                <c:pt idx="331">
                  <c:v>0.71485876650509705</c:v>
                </c:pt>
                <c:pt idx="332">
                  <c:v>0.71569446765836497</c:v>
                </c:pt>
                <c:pt idx="333">
                  <c:v>0.71569446765836497</c:v>
                </c:pt>
                <c:pt idx="334">
                  <c:v>0.71686444927294002</c:v>
                </c:pt>
                <c:pt idx="335">
                  <c:v>0.71686444927294002</c:v>
                </c:pt>
                <c:pt idx="336">
                  <c:v>0.71736586996490004</c:v>
                </c:pt>
                <c:pt idx="337">
                  <c:v>0.71736586996490004</c:v>
                </c:pt>
                <c:pt idx="338">
                  <c:v>0.71853585157947497</c:v>
                </c:pt>
                <c:pt idx="339">
                  <c:v>0.71853585157947497</c:v>
                </c:pt>
                <c:pt idx="340">
                  <c:v>0.72020725388601003</c:v>
                </c:pt>
                <c:pt idx="341">
                  <c:v>0.72020725388601003</c:v>
                </c:pt>
                <c:pt idx="342">
                  <c:v>0.72121009526993096</c:v>
                </c:pt>
                <c:pt idx="343">
                  <c:v>0.72121009526993096</c:v>
                </c:pt>
                <c:pt idx="344">
                  <c:v>0.72421861942169397</c:v>
                </c:pt>
                <c:pt idx="345">
                  <c:v>0.72421861942169397</c:v>
                </c:pt>
                <c:pt idx="346">
                  <c:v>0.72639144242019005</c:v>
                </c:pt>
                <c:pt idx="347">
                  <c:v>0.72639144242019005</c:v>
                </c:pt>
                <c:pt idx="348">
                  <c:v>0.72756142403476498</c:v>
                </c:pt>
                <c:pt idx="349">
                  <c:v>0.72756142403476498</c:v>
                </c:pt>
                <c:pt idx="350">
                  <c:v>0.72789570449607199</c:v>
                </c:pt>
                <c:pt idx="351">
                  <c:v>0.72789570449607199</c:v>
                </c:pt>
                <c:pt idx="352">
                  <c:v>0.72822998495737901</c:v>
                </c:pt>
                <c:pt idx="353">
                  <c:v>0.72822998495737901</c:v>
                </c:pt>
                <c:pt idx="354">
                  <c:v>0.72939996657195305</c:v>
                </c:pt>
                <c:pt idx="355">
                  <c:v>0.72939996657195305</c:v>
                </c:pt>
                <c:pt idx="356">
                  <c:v>0.73056994818652798</c:v>
                </c:pt>
                <c:pt idx="357">
                  <c:v>0.73056994818652798</c:v>
                </c:pt>
                <c:pt idx="358">
                  <c:v>0.73173992980110303</c:v>
                </c:pt>
                <c:pt idx="359">
                  <c:v>0.73173992980110303</c:v>
                </c:pt>
                <c:pt idx="360">
                  <c:v>0.73290991141567696</c:v>
                </c:pt>
                <c:pt idx="361">
                  <c:v>0.73290991141567696</c:v>
                </c:pt>
                <c:pt idx="362">
                  <c:v>0.73541701487547995</c:v>
                </c:pt>
                <c:pt idx="363">
                  <c:v>0.73541701487547995</c:v>
                </c:pt>
                <c:pt idx="364">
                  <c:v>0.73758983787397603</c:v>
                </c:pt>
                <c:pt idx="365">
                  <c:v>0.73758983787397603</c:v>
                </c:pt>
                <c:pt idx="366">
                  <c:v>0.73992980110312501</c:v>
                </c:pt>
                <c:pt idx="367">
                  <c:v>0.73992980110312501</c:v>
                </c:pt>
                <c:pt idx="368">
                  <c:v>0.74059836202573903</c:v>
                </c:pt>
                <c:pt idx="369">
                  <c:v>0.74059836202573903</c:v>
                </c:pt>
                <c:pt idx="370">
                  <c:v>0.74109978271770005</c:v>
                </c:pt>
                <c:pt idx="371">
                  <c:v>0.74109978271770005</c:v>
                </c:pt>
                <c:pt idx="372">
                  <c:v>0.74243690456292799</c:v>
                </c:pt>
                <c:pt idx="373">
                  <c:v>0.74243690456292799</c:v>
                </c:pt>
                <c:pt idx="374">
                  <c:v>0.74310546548554202</c:v>
                </c:pt>
                <c:pt idx="375">
                  <c:v>0.74310546548554202</c:v>
                </c:pt>
                <c:pt idx="376">
                  <c:v>0.74327260571619502</c:v>
                </c:pt>
                <c:pt idx="377">
                  <c:v>0.74327260571619502</c:v>
                </c:pt>
                <c:pt idx="378">
                  <c:v>0.74410830686946305</c:v>
                </c:pt>
                <c:pt idx="379">
                  <c:v>0.74410830686946305</c:v>
                </c:pt>
                <c:pt idx="380">
                  <c:v>0.74628112986795903</c:v>
                </c:pt>
                <c:pt idx="381">
                  <c:v>0.74628112986795903</c:v>
                </c:pt>
                <c:pt idx="382">
                  <c:v>0.74678255055991904</c:v>
                </c:pt>
                <c:pt idx="383">
                  <c:v>0.74678255055991904</c:v>
                </c:pt>
                <c:pt idx="384">
                  <c:v>0.74711683102122595</c:v>
                </c:pt>
                <c:pt idx="385">
                  <c:v>0.74711683102122595</c:v>
                </c:pt>
                <c:pt idx="386">
                  <c:v>0.74745111148253296</c:v>
                </c:pt>
                <c:pt idx="387">
                  <c:v>0.74745111148253296</c:v>
                </c:pt>
                <c:pt idx="388">
                  <c:v>0.74778539194383997</c:v>
                </c:pt>
                <c:pt idx="389">
                  <c:v>0.74778539194383997</c:v>
                </c:pt>
                <c:pt idx="390">
                  <c:v>0.748621093097108</c:v>
                </c:pt>
                <c:pt idx="391">
                  <c:v>0.748621093097108</c:v>
                </c:pt>
                <c:pt idx="392">
                  <c:v>0.74928965401972203</c:v>
                </c:pt>
                <c:pt idx="393">
                  <c:v>0.74928965401972203</c:v>
                </c:pt>
                <c:pt idx="394">
                  <c:v>0.74945679425037603</c:v>
                </c:pt>
                <c:pt idx="395">
                  <c:v>0.74945679425037603</c:v>
                </c:pt>
                <c:pt idx="396">
                  <c:v>0.74995821494233605</c:v>
                </c:pt>
                <c:pt idx="397">
                  <c:v>0.74995821494233605</c:v>
                </c:pt>
                <c:pt idx="398">
                  <c:v>0.75029249540364296</c:v>
                </c:pt>
                <c:pt idx="399">
                  <c:v>0.75029249540364296</c:v>
                </c:pt>
                <c:pt idx="400">
                  <c:v>0.75045963563429696</c:v>
                </c:pt>
                <c:pt idx="401">
                  <c:v>0.75045963563429696</c:v>
                </c:pt>
                <c:pt idx="402">
                  <c:v>0.75162961724887101</c:v>
                </c:pt>
                <c:pt idx="403">
                  <c:v>0.75162961724887101</c:v>
                </c:pt>
                <c:pt idx="404">
                  <c:v>0.75213103794083203</c:v>
                </c:pt>
                <c:pt idx="405">
                  <c:v>0.75213103794083203</c:v>
                </c:pt>
                <c:pt idx="406">
                  <c:v>0.75296673909409995</c:v>
                </c:pt>
                <c:pt idx="407">
                  <c:v>0.75296673909409995</c:v>
                </c:pt>
                <c:pt idx="408">
                  <c:v>0.75513956209259503</c:v>
                </c:pt>
                <c:pt idx="409">
                  <c:v>0.75513956209259503</c:v>
                </c:pt>
                <c:pt idx="410">
                  <c:v>0.75597526324586295</c:v>
                </c:pt>
                <c:pt idx="411">
                  <c:v>0.75597526324586295</c:v>
                </c:pt>
                <c:pt idx="412">
                  <c:v>0.75614240347651596</c:v>
                </c:pt>
                <c:pt idx="413">
                  <c:v>0.75614240347651596</c:v>
                </c:pt>
                <c:pt idx="414">
                  <c:v>0.757312385091091</c:v>
                </c:pt>
                <c:pt idx="415">
                  <c:v>0.757312385091091</c:v>
                </c:pt>
                <c:pt idx="416">
                  <c:v>0.75747952532174401</c:v>
                </c:pt>
                <c:pt idx="417">
                  <c:v>0.75747952532174401</c:v>
                </c:pt>
                <c:pt idx="418">
                  <c:v>0.75898378739762595</c:v>
                </c:pt>
                <c:pt idx="419">
                  <c:v>0.75898378739762595</c:v>
                </c:pt>
                <c:pt idx="420">
                  <c:v>0.75915092762827996</c:v>
                </c:pt>
                <c:pt idx="421">
                  <c:v>0.75915092762827996</c:v>
                </c:pt>
                <c:pt idx="422">
                  <c:v>0.76149089085742905</c:v>
                </c:pt>
                <c:pt idx="423">
                  <c:v>0.76149089085742905</c:v>
                </c:pt>
                <c:pt idx="424">
                  <c:v>0.76199231154938996</c:v>
                </c:pt>
                <c:pt idx="425">
                  <c:v>0.76199231154938996</c:v>
                </c:pt>
                <c:pt idx="426">
                  <c:v>0.76215945178004296</c:v>
                </c:pt>
                <c:pt idx="427">
                  <c:v>0.76215945178004296</c:v>
                </c:pt>
                <c:pt idx="428">
                  <c:v>0.76249373224134998</c:v>
                </c:pt>
                <c:pt idx="429">
                  <c:v>0.76249373224134998</c:v>
                </c:pt>
                <c:pt idx="430">
                  <c:v>0.76416513454788504</c:v>
                </c:pt>
                <c:pt idx="431">
                  <c:v>0.76416513454788504</c:v>
                </c:pt>
                <c:pt idx="432">
                  <c:v>0.76433227477853904</c:v>
                </c:pt>
                <c:pt idx="433">
                  <c:v>0.76433227477853904</c:v>
                </c:pt>
                <c:pt idx="434">
                  <c:v>0.76500083570115296</c:v>
                </c:pt>
                <c:pt idx="435">
                  <c:v>0.76500083570115296</c:v>
                </c:pt>
                <c:pt idx="436">
                  <c:v>0.76516797593180597</c:v>
                </c:pt>
                <c:pt idx="437">
                  <c:v>0.76516797593180597</c:v>
                </c:pt>
                <c:pt idx="438">
                  <c:v>0.766170817315727</c:v>
                </c:pt>
                <c:pt idx="439">
                  <c:v>0.766170817315727</c:v>
                </c:pt>
                <c:pt idx="440">
                  <c:v>0.76650509777703402</c:v>
                </c:pt>
                <c:pt idx="441">
                  <c:v>0.76650509777703402</c:v>
                </c:pt>
                <c:pt idx="442">
                  <c:v>0.76683937823834103</c:v>
                </c:pt>
                <c:pt idx="443">
                  <c:v>0.76683937823834103</c:v>
                </c:pt>
                <c:pt idx="444">
                  <c:v>0.76750793916095605</c:v>
                </c:pt>
                <c:pt idx="445">
                  <c:v>0.76750793916095605</c:v>
                </c:pt>
                <c:pt idx="446">
                  <c:v>0.76817650008356997</c:v>
                </c:pt>
                <c:pt idx="447">
                  <c:v>0.76817650008356997</c:v>
                </c:pt>
                <c:pt idx="448">
                  <c:v>0.76851078054487698</c:v>
                </c:pt>
                <c:pt idx="449">
                  <c:v>0.76851078054487698</c:v>
                </c:pt>
                <c:pt idx="450">
                  <c:v>0.769012201236837</c:v>
                </c:pt>
                <c:pt idx="451">
                  <c:v>0.769012201236837</c:v>
                </c:pt>
                <c:pt idx="452">
                  <c:v>0.76984790239010503</c:v>
                </c:pt>
                <c:pt idx="453">
                  <c:v>0.76984790239010503</c:v>
                </c:pt>
                <c:pt idx="454">
                  <c:v>0.77018218285141204</c:v>
                </c:pt>
                <c:pt idx="455">
                  <c:v>0.77018218285141204</c:v>
                </c:pt>
                <c:pt idx="456">
                  <c:v>0.77268928631121503</c:v>
                </c:pt>
                <c:pt idx="457">
                  <c:v>0.77268928631121503</c:v>
                </c:pt>
                <c:pt idx="458">
                  <c:v>0.77285642654186804</c:v>
                </c:pt>
                <c:pt idx="459">
                  <c:v>0.77285642654186804</c:v>
                </c:pt>
                <c:pt idx="460">
                  <c:v>0.77302356677252204</c:v>
                </c:pt>
                <c:pt idx="461">
                  <c:v>0.77302356677252204</c:v>
                </c:pt>
                <c:pt idx="462">
                  <c:v>0.77352498746448195</c:v>
                </c:pt>
                <c:pt idx="463">
                  <c:v>0.77352498746448195</c:v>
                </c:pt>
                <c:pt idx="464">
                  <c:v>0.77536353000167102</c:v>
                </c:pt>
                <c:pt idx="465">
                  <c:v>0.77536353000167102</c:v>
                </c:pt>
                <c:pt idx="466">
                  <c:v>0.77653351161624595</c:v>
                </c:pt>
                <c:pt idx="467">
                  <c:v>0.77653351161624595</c:v>
                </c:pt>
                <c:pt idx="468">
                  <c:v>0.777870633461474</c:v>
                </c:pt>
                <c:pt idx="469">
                  <c:v>0.777870633461474</c:v>
                </c:pt>
                <c:pt idx="470">
                  <c:v>0.77820491392278102</c:v>
                </c:pt>
                <c:pt idx="471">
                  <c:v>0.77820491392278102</c:v>
                </c:pt>
                <c:pt idx="472">
                  <c:v>0.77837205415343402</c:v>
                </c:pt>
                <c:pt idx="473">
                  <c:v>0.77837205415343402</c:v>
                </c:pt>
                <c:pt idx="474">
                  <c:v>0.77954203576800896</c:v>
                </c:pt>
                <c:pt idx="475">
                  <c:v>0.77954203576800896</c:v>
                </c:pt>
                <c:pt idx="476">
                  <c:v>0.78104629784389101</c:v>
                </c:pt>
                <c:pt idx="477">
                  <c:v>0.78104629784389101</c:v>
                </c:pt>
                <c:pt idx="478">
                  <c:v>0.78305198061173298</c:v>
                </c:pt>
                <c:pt idx="479">
                  <c:v>0.78305198061173298</c:v>
                </c:pt>
                <c:pt idx="480">
                  <c:v>0.78321912084238599</c:v>
                </c:pt>
                <c:pt idx="481">
                  <c:v>0.78321912084238599</c:v>
                </c:pt>
                <c:pt idx="482">
                  <c:v>0.783553401303693</c:v>
                </c:pt>
                <c:pt idx="483">
                  <c:v>0.783553401303693</c:v>
                </c:pt>
                <c:pt idx="484">
                  <c:v>0.78672906568611001</c:v>
                </c:pt>
                <c:pt idx="485">
                  <c:v>0.78672906568611001</c:v>
                </c:pt>
                <c:pt idx="486">
                  <c:v>0.78739762660872403</c:v>
                </c:pt>
                <c:pt idx="487">
                  <c:v>0.78739762660872403</c:v>
                </c:pt>
                <c:pt idx="488">
                  <c:v>0.78756476683937804</c:v>
                </c:pt>
                <c:pt idx="489">
                  <c:v>0.78756476683937804</c:v>
                </c:pt>
                <c:pt idx="490">
                  <c:v>0.78789904730068505</c:v>
                </c:pt>
                <c:pt idx="491">
                  <c:v>0.78789904730068505</c:v>
                </c:pt>
                <c:pt idx="492">
                  <c:v>0.79023901052983403</c:v>
                </c:pt>
                <c:pt idx="493">
                  <c:v>0.79023901052983403</c:v>
                </c:pt>
                <c:pt idx="494">
                  <c:v>0.79040615076048804</c:v>
                </c:pt>
                <c:pt idx="495">
                  <c:v>0.79040615076048804</c:v>
                </c:pt>
                <c:pt idx="496">
                  <c:v>0.79074043122179505</c:v>
                </c:pt>
                <c:pt idx="497">
                  <c:v>0.79074043122179505</c:v>
                </c:pt>
                <c:pt idx="498">
                  <c:v>0.79090757145244805</c:v>
                </c:pt>
                <c:pt idx="499">
                  <c:v>0.79090757145244805</c:v>
                </c:pt>
                <c:pt idx="500">
                  <c:v>0.79241183352833</c:v>
                </c:pt>
                <c:pt idx="501">
                  <c:v>0.79241183352833</c:v>
                </c:pt>
                <c:pt idx="502">
                  <c:v>0.79308039445094403</c:v>
                </c:pt>
                <c:pt idx="503">
                  <c:v>0.79308039445094403</c:v>
                </c:pt>
                <c:pt idx="504">
                  <c:v>0.79374895537355805</c:v>
                </c:pt>
                <c:pt idx="505">
                  <c:v>0.79374895537355805</c:v>
                </c:pt>
                <c:pt idx="506">
                  <c:v>0.79525321744944</c:v>
                </c:pt>
                <c:pt idx="507">
                  <c:v>0.79525321744944</c:v>
                </c:pt>
                <c:pt idx="508">
                  <c:v>0.79575463814140002</c:v>
                </c:pt>
                <c:pt idx="509">
                  <c:v>0.79575463814140002</c:v>
                </c:pt>
                <c:pt idx="510">
                  <c:v>0.79608891860270703</c:v>
                </c:pt>
                <c:pt idx="511">
                  <c:v>0.79608891860270703</c:v>
                </c:pt>
                <c:pt idx="512">
                  <c:v>0.79642319906401404</c:v>
                </c:pt>
                <c:pt idx="513">
                  <c:v>0.79642319906401404</c:v>
                </c:pt>
                <c:pt idx="514">
                  <c:v>0.79659033929466805</c:v>
                </c:pt>
                <c:pt idx="515">
                  <c:v>0.79659033929466805</c:v>
                </c:pt>
                <c:pt idx="516">
                  <c:v>0.79859602206251001</c:v>
                </c:pt>
                <c:pt idx="517">
                  <c:v>0.79859602206251001</c:v>
                </c:pt>
                <c:pt idx="518">
                  <c:v>0.79893030252381703</c:v>
                </c:pt>
                <c:pt idx="519">
                  <c:v>0.79893030252381703</c:v>
                </c:pt>
                <c:pt idx="520">
                  <c:v>0.80026742436904497</c:v>
                </c:pt>
                <c:pt idx="521">
                  <c:v>0.80026742436904497</c:v>
                </c:pt>
                <c:pt idx="522">
                  <c:v>0.80043456459969897</c:v>
                </c:pt>
                <c:pt idx="523">
                  <c:v>0.80043456459969897</c:v>
                </c:pt>
                <c:pt idx="524">
                  <c:v>0.80093598529165899</c:v>
                </c:pt>
                <c:pt idx="525">
                  <c:v>0.80093598529165899</c:v>
                </c:pt>
                <c:pt idx="526">
                  <c:v>0.80244024736754105</c:v>
                </c:pt>
                <c:pt idx="527">
                  <c:v>0.80244024736754105</c:v>
                </c:pt>
                <c:pt idx="528">
                  <c:v>0.80260738759819406</c:v>
                </c:pt>
                <c:pt idx="529">
                  <c:v>0.80260738759819406</c:v>
                </c:pt>
                <c:pt idx="530">
                  <c:v>0.80277452782884795</c:v>
                </c:pt>
                <c:pt idx="531">
                  <c:v>0.80277452782884795</c:v>
                </c:pt>
                <c:pt idx="532">
                  <c:v>0.804111649674076</c:v>
                </c:pt>
                <c:pt idx="533">
                  <c:v>0.804111649674076</c:v>
                </c:pt>
                <c:pt idx="534">
                  <c:v>0.80444593013538301</c:v>
                </c:pt>
                <c:pt idx="535">
                  <c:v>0.80444593013538301</c:v>
                </c:pt>
                <c:pt idx="536">
                  <c:v>0.80511449105799704</c:v>
                </c:pt>
                <c:pt idx="537">
                  <c:v>0.80511449105799704</c:v>
                </c:pt>
                <c:pt idx="538">
                  <c:v>0.80578305198061095</c:v>
                </c:pt>
                <c:pt idx="539">
                  <c:v>0.80578305198061095</c:v>
                </c:pt>
                <c:pt idx="540">
                  <c:v>0.80628447267257197</c:v>
                </c:pt>
                <c:pt idx="541">
                  <c:v>0.80628447267257197</c:v>
                </c:pt>
                <c:pt idx="542">
                  <c:v>0.80645161290322498</c:v>
                </c:pt>
                <c:pt idx="543">
                  <c:v>0.80645161290322498</c:v>
                </c:pt>
                <c:pt idx="544">
                  <c:v>0.80745445428714602</c:v>
                </c:pt>
                <c:pt idx="545">
                  <c:v>0.80745445428714602</c:v>
                </c:pt>
                <c:pt idx="546">
                  <c:v>0.80812301520976104</c:v>
                </c:pt>
                <c:pt idx="547">
                  <c:v>0.80812301520976104</c:v>
                </c:pt>
                <c:pt idx="548">
                  <c:v>0.80845729567106805</c:v>
                </c:pt>
                <c:pt idx="549">
                  <c:v>0.80845729567106805</c:v>
                </c:pt>
                <c:pt idx="550">
                  <c:v>0.80929299682433498</c:v>
                </c:pt>
                <c:pt idx="551">
                  <c:v>0.80929299682433498</c:v>
                </c:pt>
                <c:pt idx="552">
                  <c:v>0.81012869797760301</c:v>
                </c:pt>
                <c:pt idx="553">
                  <c:v>0.81012869797760301</c:v>
                </c:pt>
                <c:pt idx="554">
                  <c:v>0.81096439913087004</c:v>
                </c:pt>
                <c:pt idx="555">
                  <c:v>0.81096439913087004</c:v>
                </c:pt>
                <c:pt idx="556">
                  <c:v>0.81246866120675199</c:v>
                </c:pt>
                <c:pt idx="557">
                  <c:v>0.81246866120675199</c:v>
                </c:pt>
                <c:pt idx="558">
                  <c:v>0.81263580143740599</c:v>
                </c:pt>
                <c:pt idx="559">
                  <c:v>0.81263580143740599</c:v>
                </c:pt>
                <c:pt idx="560">
                  <c:v>0.81414006351328705</c:v>
                </c:pt>
                <c:pt idx="561">
                  <c:v>0.81414006351328705</c:v>
                </c:pt>
                <c:pt idx="562">
                  <c:v>0.81614574628112901</c:v>
                </c:pt>
                <c:pt idx="563">
                  <c:v>0.81614574628112901</c:v>
                </c:pt>
                <c:pt idx="564">
                  <c:v>0.81631288651178302</c:v>
                </c:pt>
                <c:pt idx="565">
                  <c:v>0.81631288651178302</c:v>
                </c:pt>
                <c:pt idx="566">
                  <c:v>0.81648002674243603</c:v>
                </c:pt>
                <c:pt idx="567">
                  <c:v>0.81648002674243603</c:v>
                </c:pt>
                <c:pt idx="568">
                  <c:v>0.81664716697309003</c:v>
                </c:pt>
                <c:pt idx="569">
                  <c:v>0.81664716697309003</c:v>
                </c:pt>
                <c:pt idx="570">
                  <c:v>0.81714858766505005</c:v>
                </c:pt>
                <c:pt idx="571">
                  <c:v>0.81714858766505005</c:v>
                </c:pt>
                <c:pt idx="572">
                  <c:v>0.81781714858766497</c:v>
                </c:pt>
                <c:pt idx="573">
                  <c:v>0.81781714858766497</c:v>
                </c:pt>
                <c:pt idx="574">
                  <c:v>0.81948855089420003</c:v>
                </c:pt>
                <c:pt idx="575">
                  <c:v>0.81948855089420003</c:v>
                </c:pt>
                <c:pt idx="576">
                  <c:v>0.82283135550727005</c:v>
                </c:pt>
                <c:pt idx="577">
                  <c:v>0.82283135550727005</c:v>
                </c:pt>
                <c:pt idx="578">
                  <c:v>0.82316563596857695</c:v>
                </c:pt>
                <c:pt idx="579">
                  <c:v>0.82316563596857695</c:v>
                </c:pt>
                <c:pt idx="580">
                  <c:v>0.82483703827511201</c:v>
                </c:pt>
                <c:pt idx="581">
                  <c:v>0.82483703827511201</c:v>
                </c:pt>
                <c:pt idx="582">
                  <c:v>0.82550559919772604</c:v>
                </c:pt>
                <c:pt idx="583">
                  <c:v>0.82550559919772604</c:v>
                </c:pt>
                <c:pt idx="584">
                  <c:v>0.82700986127360798</c:v>
                </c:pt>
                <c:pt idx="585">
                  <c:v>0.82700986127360798</c:v>
                </c:pt>
                <c:pt idx="586">
                  <c:v>0.827344141734915</c:v>
                </c:pt>
                <c:pt idx="587">
                  <c:v>0.827344141734915</c:v>
                </c:pt>
                <c:pt idx="588">
                  <c:v>0.82767842219622201</c:v>
                </c:pt>
                <c:pt idx="589">
                  <c:v>0.82767842219622201</c:v>
                </c:pt>
                <c:pt idx="590">
                  <c:v>0.82784556242687601</c:v>
                </c:pt>
                <c:pt idx="591">
                  <c:v>0.82784556242687601</c:v>
                </c:pt>
                <c:pt idx="592">
                  <c:v>0.82801270265752902</c:v>
                </c:pt>
                <c:pt idx="593">
                  <c:v>0.82801270265752902</c:v>
                </c:pt>
                <c:pt idx="594">
                  <c:v>0.82868126358014305</c:v>
                </c:pt>
                <c:pt idx="595">
                  <c:v>0.82868126358014305</c:v>
                </c:pt>
                <c:pt idx="596">
                  <c:v>0.83018552565602499</c:v>
                </c:pt>
                <c:pt idx="597">
                  <c:v>0.83018552565602499</c:v>
                </c:pt>
                <c:pt idx="598">
                  <c:v>0.83085408657863902</c:v>
                </c:pt>
                <c:pt idx="599">
                  <c:v>0.83085408657863902</c:v>
                </c:pt>
                <c:pt idx="600">
                  <c:v>0.83152264750125304</c:v>
                </c:pt>
                <c:pt idx="601">
                  <c:v>0.83152264750125304</c:v>
                </c:pt>
                <c:pt idx="602">
                  <c:v>0.83252548888517397</c:v>
                </c:pt>
                <c:pt idx="603">
                  <c:v>0.83252548888517397</c:v>
                </c:pt>
                <c:pt idx="604">
                  <c:v>0.83369547049974901</c:v>
                </c:pt>
                <c:pt idx="605">
                  <c:v>0.83369547049974901</c:v>
                </c:pt>
                <c:pt idx="606">
                  <c:v>0.83486545211432395</c:v>
                </c:pt>
                <c:pt idx="607">
                  <c:v>0.83486545211432395</c:v>
                </c:pt>
                <c:pt idx="608">
                  <c:v>0.83519973257563096</c:v>
                </c:pt>
                <c:pt idx="609">
                  <c:v>0.83519973257563096</c:v>
                </c:pt>
                <c:pt idx="610">
                  <c:v>0.83570115326759098</c:v>
                </c:pt>
                <c:pt idx="611">
                  <c:v>0.83570115326759098</c:v>
                </c:pt>
                <c:pt idx="612">
                  <c:v>0.836202573959552</c:v>
                </c:pt>
                <c:pt idx="613">
                  <c:v>0.836202573959552</c:v>
                </c:pt>
                <c:pt idx="614">
                  <c:v>0.83703827511281903</c:v>
                </c:pt>
                <c:pt idx="615">
                  <c:v>0.83703827511281903</c:v>
                </c:pt>
                <c:pt idx="616">
                  <c:v>0.83787397626608695</c:v>
                </c:pt>
                <c:pt idx="617">
                  <c:v>0.83787397626608695</c:v>
                </c:pt>
                <c:pt idx="618">
                  <c:v>0.83837539695804697</c:v>
                </c:pt>
                <c:pt idx="619">
                  <c:v>0.83837539695804697</c:v>
                </c:pt>
                <c:pt idx="620">
                  <c:v>0.84104964064850396</c:v>
                </c:pt>
                <c:pt idx="621">
                  <c:v>0.84104964064850396</c:v>
                </c:pt>
                <c:pt idx="622">
                  <c:v>0.84255390272438502</c:v>
                </c:pt>
                <c:pt idx="623">
                  <c:v>0.84255390272438502</c:v>
                </c:pt>
                <c:pt idx="624">
                  <c:v>0.84272104295503902</c:v>
                </c:pt>
                <c:pt idx="625">
                  <c:v>0.84272104295503902</c:v>
                </c:pt>
                <c:pt idx="626">
                  <c:v>0.84305532341634604</c:v>
                </c:pt>
                <c:pt idx="627">
                  <c:v>0.84305532341634604</c:v>
                </c:pt>
                <c:pt idx="628">
                  <c:v>0.84355674410830594</c:v>
                </c:pt>
                <c:pt idx="629">
                  <c:v>0.84355674410830594</c:v>
                </c:pt>
                <c:pt idx="630">
                  <c:v>0.84489386595353499</c:v>
                </c:pt>
                <c:pt idx="631">
                  <c:v>0.84489386595353499</c:v>
                </c:pt>
                <c:pt idx="632">
                  <c:v>0.84589670733745603</c:v>
                </c:pt>
                <c:pt idx="633">
                  <c:v>0.84589670733745603</c:v>
                </c:pt>
                <c:pt idx="634">
                  <c:v>0.84606384756810904</c:v>
                </c:pt>
                <c:pt idx="635">
                  <c:v>0.84606384756810904</c:v>
                </c:pt>
                <c:pt idx="636">
                  <c:v>0.84673240849072295</c:v>
                </c:pt>
                <c:pt idx="637">
                  <c:v>0.84673240849072295</c:v>
                </c:pt>
                <c:pt idx="638">
                  <c:v>0.84723382918268397</c:v>
                </c:pt>
                <c:pt idx="639">
                  <c:v>0.84723382918268397</c:v>
                </c:pt>
                <c:pt idx="640">
                  <c:v>0.84873809125856503</c:v>
                </c:pt>
                <c:pt idx="641">
                  <c:v>0.84873809125856503</c:v>
                </c:pt>
                <c:pt idx="642">
                  <c:v>0.84940665218118006</c:v>
                </c:pt>
                <c:pt idx="643">
                  <c:v>0.84940665218118006</c:v>
                </c:pt>
                <c:pt idx="644">
                  <c:v>0.84974093264248696</c:v>
                </c:pt>
                <c:pt idx="645">
                  <c:v>0.84974093264248696</c:v>
                </c:pt>
                <c:pt idx="646">
                  <c:v>0.85040949356510098</c:v>
                </c:pt>
                <c:pt idx="647">
                  <c:v>0.85040949356510098</c:v>
                </c:pt>
                <c:pt idx="648">
                  <c:v>0.85141233494902202</c:v>
                </c:pt>
                <c:pt idx="649">
                  <c:v>0.85141233494902202</c:v>
                </c:pt>
                <c:pt idx="650">
                  <c:v>0.85174661541032903</c:v>
                </c:pt>
                <c:pt idx="651">
                  <c:v>0.85174661541032903</c:v>
                </c:pt>
                <c:pt idx="652">
                  <c:v>0.85191375564098204</c:v>
                </c:pt>
                <c:pt idx="653">
                  <c:v>0.85191375564098204</c:v>
                </c:pt>
                <c:pt idx="654">
                  <c:v>0.85258231656359595</c:v>
                </c:pt>
                <c:pt idx="655">
                  <c:v>0.85258231656359595</c:v>
                </c:pt>
                <c:pt idx="656">
                  <c:v>0.85358515794751799</c:v>
                </c:pt>
                <c:pt idx="657">
                  <c:v>0.85358515794751799</c:v>
                </c:pt>
                <c:pt idx="658">
                  <c:v>0.85458799933143903</c:v>
                </c:pt>
                <c:pt idx="659">
                  <c:v>0.85458799933143903</c:v>
                </c:pt>
                <c:pt idx="660">
                  <c:v>0.85575798094601296</c:v>
                </c:pt>
                <c:pt idx="661">
                  <c:v>0.85575798094601296</c:v>
                </c:pt>
                <c:pt idx="662">
                  <c:v>0.85592512117666697</c:v>
                </c:pt>
                <c:pt idx="663">
                  <c:v>0.85592512117666697</c:v>
                </c:pt>
                <c:pt idx="664">
                  <c:v>0.856593682099281</c:v>
                </c:pt>
                <c:pt idx="665">
                  <c:v>0.856593682099281</c:v>
                </c:pt>
                <c:pt idx="666">
                  <c:v>0.85742938325254803</c:v>
                </c:pt>
                <c:pt idx="667">
                  <c:v>0.85742938325254803</c:v>
                </c:pt>
                <c:pt idx="668">
                  <c:v>0.85809794417516205</c:v>
                </c:pt>
                <c:pt idx="669">
                  <c:v>0.85809794417516205</c:v>
                </c:pt>
                <c:pt idx="670">
                  <c:v>0.85826508440581595</c:v>
                </c:pt>
                <c:pt idx="671">
                  <c:v>0.85826508440581595</c:v>
                </c:pt>
                <c:pt idx="672">
                  <c:v>0.85910078555908398</c:v>
                </c:pt>
                <c:pt idx="673">
                  <c:v>0.85910078555908398</c:v>
                </c:pt>
                <c:pt idx="674">
                  <c:v>0.859602206251044</c:v>
                </c:pt>
                <c:pt idx="675">
                  <c:v>0.859602206251044</c:v>
                </c:pt>
                <c:pt idx="676">
                  <c:v>0.86110646832692594</c:v>
                </c:pt>
                <c:pt idx="677">
                  <c:v>0.86110646832692594</c:v>
                </c:pt>
                <c:pt idx="678">
                  <c:v>0.86144074878823296</c:v>
                </c:pt>
                <c:pt idx="679">
                  <c:v>0.86144074878823296</c:v>
                </c:pt>
                <c:pt idx="680">
                  <c:v>0.86177502924953997</c:v>
                </c:pt>
                <c:pt idx="681">
                  <c:v>0.86177502924953997</c:v>
                </c:pt>
                <c:pt idx="682">
                  <c:v>0.86227644994149999</c:v>
                </c:pt>
                <c:pt idx="683">
                  <c:v>0.86227644994149999</c:v>
                </c:pt>
                <c:pt idx="684">
                  <c:v>0.86378071201738205</c:v>
                </c:pt>
                <c:pt idx="685">
                  <c:v>0.86378071201738205</c:v>
                </c:pt>
                <c:pt idx="686">
                  <c:v>0.86394785224803605</c:v>
                </c:pt>
                <c:pt idx="687">
                  <c:v>0.86394785224803605</c:v>
                </c:pt>
                <c:pt idx="688">
                  <c:v>0.86495069363195698</c:v>
                </c:pt>
                <c:pt idx="689">
                  <c:v>0.86495069363195698</c:v>
                </c:pt>
                <c:pt idx="690">
                  <c:v>0.865619254554571</c:v>
                </c:pt>
                <c:pt idx="691">
                  <c:v>0.865619254554571</c:v>
                </c:pt>
                <c:pt idx="692">
                  <c:v>0.86612067524653102</c:v>
                </c:pt>
                <c:pt idx="693">
                  <c:v>0.86612067524653102</c:v>
                </c:pt>
                <c:pt idx="694">
                  <c:v>0.86645495570783804</c:v>
                </c:pt>
                <c:pt idx="695">
                  <c:v>0.86645495570783804</c:v>
                </c:pt>
                <c:pt idx="696">
                  <c:v>0.86996490055156195</c:v>
                </c:pt>
                <c:pt idx="697">
                  <c:v>0.86996490055156195</c:v>
                </c:pt>
                <c:pt idx="698">
                  <c:v>0.87046632124352297</c:v>
                </c:pt>
                <c:pt idx="699">
                  <c:v>0.87046632124352297</c:v>
                </c:pt>
                <c:pt idx="700">
                  <c:v>0.87063346147417597</c:v>
                </c:pt>
                <c:pt idx="701">
                  <c:v>0.87063346147417597</c:v>
                </c:pt>
                <c:pt idx="702">
                  <c:v>0.87096774193548299</c:v>
                </c:pt>
                <c:pt idx="703">
                  <c:v>0.87096774193548299</c:v>
                </c:pt>
                <c:pt idx="704">
                  <c:v>0.87130202239679</c:v>
                </c:pt>
                <c:pt idx="705">
                  <c:v>0.87130202239679</c:v>
                </c:pt>
                <c:pt idx="706">
                  <c:v>0.87146916262744401</c:v>
                </c:pt>
                <c:pt idx="707">
                  <c:v>0.87146916262744401</c:v>
                </c:pt>
                <c:pt idx="708">
                  <c:v>0.87197058331940502</c:v>
                </c:pt>
                <c:pt idx="709">
                  <c:v>0.87197058331940502</c:v>
                </c:pt>
                <c:pt idx="710">
                  <c:v>0.87230486378071204</c:v>
                </c:pt>
                <c:pt idx="711">
                  <c:v>0.87230486378071204</c:v>
                </c:pt>
                <c:pt idx="712">
                  <c:v>0.87297342470332595</c:v>
                </c:pt>
                <c:pt idx="713">
                  <c:v>0.87297342470332595</c:v>
                </c:pt>
                <c:pt idx="714">
                  <c:v>0.87314056493397896</c:v>
                </c:pt>
                <c:pt idx="715">
                  <c:v>0.87314056493397896</c:v>
                </c:pt>
                <c:pt idx="716">
                  <c:v>0.87364198562593998</c:v>
                </c:pt>
                <c:pt idx="717">
                  <c:v>0.87364198562593998</c:v>
                </c:pt>
                <c:pt idx="718">
                  <c:v>0.8741434063179</c:v>
                </c:pt>
                <c:pt idx="719">
                  <c:v>0.8741434063179</c:v>
                </c:pt>
                <c:pt idx="720">
                  <c:v>0.87631622931639597</c:v>
                </c:pt>
                <c:pt idx="721">
                  <c:v>0.87631622931639597</c:v>
                </c:pt>
                <c:pt idx="722">
                  <c:v>0.87748621093097101</c:v>
                </c:pt>
                <c:pt idx="723">
                  <c:v>0.87748621093097101</c:v>
                </c:pt>
                <c:pt idx="724">
                  <c:v>0.87848905231489205</c:v>
                </c:pt>
                <c:pt idx="725">
                  <c:v>0.87848905231489205</c:v>
                </c:pt>
                <c:pt idx="726">
                  <c:v>0.87882333277619895</c:v>
                </c:pt>
                <c:pt idx="727">
                  <c:v>0.87882333277619895</c:v>
                </c:pt>
                <c:pt idx="728">
                  <c:v>0.87965903392946598</c:v>
                </c:pt>
                <c:pt idx="729">
                  <c:v>0.87965903392946598</c:v>
                </c:pt>
                <c:pt idx="730">
                  <c:v>0.88082901554404103</c:v>
                </c:pt>
                <c:pt idx="731">
                  <c:v>0.88082901554404103</c:v>
                </c:pt>
                <c:pt idx="732">
                  <c:v>0.88116329600534804</c:v>
                </c:pt>
                <c:pt idx="733">
                  <c:v>0.88116329600534804</c:v>
                </c:pt>
                <c:pt idx="734">
                  <c:v>0.883001838542537</c:v>
                </c:pt>
                <c:pt idx="735">
                  <c:v>0.883001838542537</c:v>
                </c:pt>
                <c:pt idx="736">
                  <c:v>0.88433896038776505</c:v>
                </c:pt>
                <c:pt idx="737">
                  <c:v>0.88433896038776505</c:v>
                </c:pt>
                <c:pt idx="738">
                  <c:v>0.88450610061841795</c:v>
                </c:pt>
                <c:pt idx="739">
                  <c:v>0.88450610061841795</c:v>
                </c:pt>
                <c:pt idx="740">
                  <c:v>0.8860103626943</c:v>
                </c:pt>
                <c:pt idx="741">
                  <c:v>0.8860103626943</c:v>
                </c:pt>
                <c:pt idx="742">
                  <c:v>0.88634464315560701</c:v>
                </c:pt>
                <c:pt idx="743">
                  <c:v>0.88634464315560701</c:v>
                </c:pt>
                <c:pt idx="744">
                  <c:v>0.88667892361691403</c:v>
                </c:pt>
                <c:pt idx="745">
                  <c:v>0.88667892361691403</c:v>
                </c:pt>
                <c:pt idx="746">
                  <c:v>0.88835032592344898</c:v>
                </c:pt>
                <c:pt idx="747">
                  <c:v>0.88835032592344898</c:v>
                </c:pt>
                <c:pt idx="748">
                  <c:v>0.88868460638475599</c:v>
                </c:pt>
                <c:pt idx="749">
                  <c:v>0.88868460638475599</c:v>
                </c:pt>
                <c:pt idx="750">
                  <c:v>0.88952030753802402</c:v>
                </c:pt>
                <c:pt idx="751">
                  <c:v>0.88952030753802402</c:v>
                </c:pt>
                <c:pt idx="752">
                  <c:v>0.89018886846063805</c:v>
                </c:pt>
                <c:pt idx="753">
                  <c:v>0.89018886846063805</c:v>
                </c:pt>
                <c:pt idx="754">
                  <c:v>0.89052314892194495</c:v>
                </c:pt>
                <c:pt idx="755">
                  <c:v>0.89052314892194495</c:v>
                </c:pt>
                <c:pt idx="756">
                  <c:v>0.89085742938325196</c:v>
                </c:pt>
                <c:pt idx="757">
                  <c:v>0.89085742938325196</c:v>
                </c:pt>
                <c:pt idx="758">
                  <c:v>0.89152599030586599</c:v>
                </c:pt>
                <c:pt idx="759">
                  <c:v>0.89152599030586599</c:v>
                </c:pt>
                <c:pt idx="760">
                  <c:v>0.89403309376566897</c:v>
                </c:pt>
                <c:pt idx="761">
                  <c:v>0.89403309376566897</c:v>
                </c:pt>
                <c:pt idx="762">
                  <c:v>0.89537021561089702</c:v>
                </c:pt>
                <c:pt idx="763">
                  <c:v>0.89537021561089702</c:v>
                </c:pt>
                <c:pt idx="764">
                  <c:v>0.89570449607220404</c:v>
                </c:pt>
                <c:pt idx="765">
                  <c:v>0.89570449607220404</c:v>
                </c:pt>
                <c:pt idx="766">
                  <c:v>0.897710178840046</c:v>
                </c:pt>
                <c:pt idx="767">
                  <c:v>0.897710178840046</c:v>
                </c:pt>
                <c:pt idx="768">
                  <c:v>0.89854587999331403</c:v>
                </c:pt>
                <c:pt idx="769">
                  <c:v>0.89854587999331403</c:v>
                </c:pt>
                <c:pt idx="770">
                  <c:v>0.89871302022396704</c:v>
                </c:pt>
                <c:pt idx="771">
                  <c:v>0.89871302022396704</c:v>
                </c:pt>
                <c:pt idx="772">
                  <c:v>0.89888016045462105</c:v>
                </c:pt>
                <c:pt idx="773">
                  <c:v>0.89888016045462105</c:v>
                </c:pt>
                <c:pt idx="774">
                  <c:v>0.89921444091592795</c:v>
                </c:pt>
                <c:pt idx="775">
                  <c:v>0.89921444091592795</c:v>
                </c:pt>
                <c:pt idx="776">
                  <c:v>0.89988300183854197</c:v>
                </c:pt>
                <c:pt idx="777">
                  <c:v>0.89988300183854197</c:v>
                </c:pt>
                <c:pt idx="778">
                  <c:v>0.90172154437573104</c:v>
                </c:pt>
                <c:pt idx="779">
                  <c:v>0.90172154437573104</c:v>
                </c:pt>
                <c:pt idx="780">
                  <c:v>0.90289152599030498</c:v>
                </c:pt>
                <c:pt idx="781">
                  <c:v>0.90289152599030498</c:v>
                </c:pt>
                <c:pt idx="782">
                  <c:v>0.90439578806618703</c:v>
                </c:pt>
                <c:pt idx="783">
                  <c:v>0.90439578806618703</c:v>
                </c:pt>
                <c:pt idx="784">
                  <c:v>0.90456292829684104</c:v>
                </c:pt>
                <c:pt idx="785">
                  <c:v>0.90456292829684104</c:v>
                </c:pt>
                <c:pt idx="786">
                  <c:v>0.90489720875814805</c:v>
                </c:pt>
                <c:pt idx="787">
                  <c:v>0.90489720875814805</c:v>
                </c:pt>
                <c:pt idx="788">
                  <c:v>0.90523148921945495</c:v>
                </c:pt>
                <c:pt idx="789">
                  <c:v>0.90523148921945495</c:v>
                </c:pt>
                <c:pt idx="790">
                  <c:v>0.90623433060337599</c:v>
                </c:pt>
                <c:pt idx="791">
                  <c:v>0.90623433060337599</c:v>
                </c:pt>
                <c:pt idx="792">
                  <c:v>0.90707003175664302</c:v>
                </c:pt>
                <c:pt idx="793">
                  <c:v>0.90707003175664302</c:v>
                </c:pt>
                <c:pt idx="794">
                  <c:v>0.90773859267925705</c:v>
                </c:pt>
                <c:pt idx="795">
                  <c:v>0.90773859267925705</c:v>
                </c:pt>
                <c:pt idx="796">
                  <c:v>0.909409994985793</c:v>
                </c:pt>
                <c:pt idx="797">
                  <c:v>0.909409994985793</c:v>
                </c:pt>
                <c:pt idx="798">
                  <c:v>0.90957713521644601</c:v>
                </c:pt>
                <c:pt idx="799">
                  <c:v>0.90957713521644601</c:v>
                </c:pt>
                <c:pt idx="800">
                  <c:v>0.90991141567775302</c:v>
                </c:pt>
                <c:pt idx="801">
                  <c:v>0.90991141567775302</c:v>
                </c:pt>
                <c:pt idx="802">
                  <c:v>0.91108139729232795</c:v>
                </c:pt>
                <c:pt idx="803">
                  <c:v>0.91108139729232795</c:v>
                </c:pt>
                <c:pt idx="804">
                  <c:v>0.91124853752298096</c:v>
                </c:pt>
                <c:pt idx="805">
                  <c:v>0.91124853752298096</c:v>
                </c:pt>
                <c:pt idx="806">
                  <c:v>0.912251378906902</c:v>
                </c:pt>
                <c:pt idx="807">
                  <c:v>0.912251378906902</c:v>
                </c:pt>
                <c:pt idx="808">
                  <c:v>0.91241851913755601</c:v>
                </c:pt>
                <c:pt idx="809">
                  <c:v>0.91241851913755601</c:v>
                </c:pt>
                <c:pt idx="810">
                  <c:v>0.91275279959886302</c:v>
                </c:pt>
                <c:pt idx="811">
                  <c:v>0.91275279959886302</c:v>
                </c:pt>
                <c:pt idx="812">
                  <c:v>0.91291993982951603</c:v>
                </c:pt>
                <c:pt idx="813">
                  <c:v>0.91291993982951603</c:v>
                </c:pt>
                <c:pt idx="814">
                  <c:v>0.91442420190539797</c:v>
                </c:pt>
                <c:pt idx="815">
                  <c:v>0.91442420190539797</c:v>
                </c:pt>
                <c:pt idx="816">
                  <c:v>0.91542704328931901</c:v>
                </c:pt>
                <c:pt idx="817">
                  <c:v>0.91542704328931901</c:v>
                </c:pt>
                <c:pt idx="818">
                  <c:v>0.91559418351997301</c:v>
                </c:pt>
                <c:pt idx="819">
                  <c:v>0.91559418351997301</c:v>
                </c:pt>
                <c:pt idx="820">
                  <c:v>0.91626274444258704</c:v>
                </c:pt>
                <c:pt idx="821">
                  <c:v>0.91626274444258704</c:v>
                </c:pt>
                <c:pt idx="822">
                  <c:v>0.91659702490389405</c:v>
                </c:pt>
                <c:pt idx="823">
                  <c:v>0.91659702490389405</c:v>
                </c:pt>
                <c:pt idx="824">
                  <c:v>0.918101286979776</c:v>
                </c:pt>
                <c:pt idx="825">
                  <c:v>0.918101286979776</c:v>
                </c:pt>
                <c:pt idx="826">
                  <c:v>0.91876984790239002</c:v>
                </c:pt>
                <c:pt idx="827">
                  <c:v>0.91876984790239002</c:v>
                </c:pt>
                <c:pt idx="828">
                  <c:v>0.91977268928631095</c:v>
                </c:pt>
                <c:pt idx="829">
                  <c:v>0.91977268928631095</c:v>
                </c:pt>
                <c:pt idx="830">
                  <c:v>0.91993982951696396</c:v>
                </c:pt>
                <c:pt idx="831">
                  <c:v>0.91993982951696396</c:v>
                </c:pt>
                <c:pt idx="832">
                  <c:v>0.92060839043957798</c:v>
                </c:pt>
                <c:pt idx="833">
                  <c:v>0.92060839043957798</c:v>
                </c:pt>
                <c:pt idx="834">
                  <c:v>0.921109811131539</c:v>
                </c:pt>
                <c:pt idx="835">
                  <c:v>0.921109811131539</c:v>
                </c:pt>
                <c:pt idx="836">
                  <c:v>0.92161123182349902</c:v>
                </c:pt>
                <c:pt idx="837">
                  <c:v>0.92161123182349902</c:v>
                </c:pt>
                <c:pt idx="838">
                  <c:v>0.92194551228480603</c:v>
                </c:pt>
                <c:pt idx="839">
                  <c:v>0.92194551228480603</c:v>
                </c:pt>
                <c:pt idx="840">
                  <c:v>0.92294835366872796</c:v>
                </c:pt>
                <c:pt idx="841">
                  <c:v>0.92294835366872796</c:v>
                </c:pt>
                <c:pt idx="842">
                  <c:v>0.92411833528330201</c:v>
                </c:pt>
                <c:pt idx="843">
                  <c:v>0.92411833528330201</c:v>
                </c:pt>
                <c:pt idx="844">
                  <c:v>0.92445261574460902</c:v>
                </c:pt>
                <c:pt idx="845">
                  <c:v>0.92445261574460902</c:v>
                </c:pt>
                <c:pt idx="846">
                  <c:v>0.92478689620591603</c:v>
                </c:pt>
                <c:pt idx="847">
                  <c:v>0.92478689620591603</c:v>
                </c:pt>
                <c:pt idx="848">
                  <c:v>0.92495403643657004</c:v>
                </c:pt>
                <c:pt idx="849">
                  <c:v>0.92495403643657004</c:v>
                </c:pt>
                <c:pt idx="850">
                  <c:v>0.92595687782049096</c:v>
                </c:pt>
                <c:pt idx="851">
                  <c:v>0.92595687782049096</c:v>
                </c:pt>
                <c:pt idx="852">
                  <c:v>0.92629115828179798</c:v>
                </c:pt>
                <c:pt idx="853">
                  <c:v>0.92629115828179798</c:v>
                </c:pt>
                <c:pt idx="854">
                  <c:v>0.92645829851245198</c:v>
                </c:pt>
                <c:pt idx="855">
                  <c:v>0.92645829851245198</c:v>
                </c:pt>
                <c:pt idx="856">
                  <c:v>0.93130536520140395</c:v>
                </c:pt>
                <c:pt idx="857">
                  <c:v>0.93130536520140395</c:v>
                </c:pt>
                <c:pt idx="858">
                  <c:v>0.93147250543205695</c:v>
                </c:pt>
                <c:pt idx="859">
                  <c:v>0.93147250543205695</c:v>
                </c:pt>
                <c:pt idx="860">
                  <c:v>0.93230820658532498</c:v>
                </c:pt>
                <c:pt idx="861">
                  <c:v>0.93230820658532498</c:v>
                </c:pt>
                <c:pt idx="862">
                  <c:v>0.932642487046632</c:v>
                </c:pt>
                <c:pt idx="863">
                  <c:v>0.932642487046632</c:v>
                </c:pt>
                <c:pt idx="864">
                  <c:v>0.932809627277285</c:v>
                </c:pt>
                <c:pt idx="865">
                  <c:v>0.932809627277285</c:v>
                </c:pt>
                <c:pt idx="866">
                  <c:v>0.93297676750793901</c:v>
                </c:pt>
                <c:pt idx="867">
                  <c:v>0.93297676750793901</c:v>
                </c:pt>
                <c:pt idx="868">
                  <c:v>0.93397960889186005</c:v>
                </c:pt>
                <c:pt idx="869">
                  <c:v>0.93397960889186005</c:v>
                </c:pt>
                <c:pt idx="870">
                  <c:v>0.93464816981447396</c:v>
                </c:pt>
                <c:pt idx="871">
                  <c:v>0.93464816981447396</c:v>
                </c:pt>
                <c:pt idx="872">
                  <c:v>0.93531673073708799</c:v>
                </c:pt>
                <c:pt idx="873">
                  <c:v>0.93531673073708799</c:v>
                </c:pt>
                <c:pt idx="874">
                  <c:v>0.93548387096774099</c:v>
                </c:pt>
                <c:pt idx="875">
                  <c:v>0.93548387096774099</c:v>
                </c:pt>
                <c:pt idx="876">
                  <c:v>0.93648671235166303</c:v>
                </c:pt>
                <c:pt idx="877">
                  <c:v>0.93648671235166303</c:v>
                </c:pt>
                <c:pt idx="878">
                  <c:v>0.93748955373558396</c:v>
                </c:pt>
                <c:pt idx="879">
                  <c:v>0.93748955373558396</c:v>
                </c:pt>
                <c:pt idx="880">
                  <c:v>0.93782383419689097</c:v>
                </c:pt>
                <c:pt idx="881">
                  <c:v>0.93782383419689097</c:v>
                </c:pt>
                <c:pt idx="882">
                  <c:v>0.93832525488885099</c:v>
                </c:pt>
                <c:pt idx="883">
                  <c:v>0.93832525488885099</c:v>
                </c:pt>
                <c:pt idx="884">
                  <c:v>0.93982951696473305</c:v>
                </c:pt>
                <c:pt idx="885">
                  <c:v>0.93982951696473305</c:v>
                </c:pt>
                <c:pt idx="886">
                  <c:v>0.94099949857930798</c:v>
                </c:pt>
                <c:pt idx="887">
                  <c:v>0.94099949857930798</c:v>
                </c:pt>
                <c:pt idx="888">
                  <c:v>0.94233662042453603</c:v>
                </c:pt>
                <c:pt idx="889">
                  <c:v>0.94233662042453603</c:v>
                </c:pt>
                <c:pt idx="890">
                  <c:v>0.94618084572956695</c:v>
                </c:pt>
                <c:pt idx="891">
                  <c:v>0.94618084572956695</c:v>
                </c:pt>
                <c:pt idx="892">
                  <c:v>0.94634798596021996</c:v>
                </c:pt>
                <c:pt idx="893">
                  <c:v>0.94634798596021996</c:v>
                </c:pt>
                <c:pt idx="894">
                  <c:v>0.94701654688283399</c:v>
                </c:pt>
                <c:pt idx="895">
                  <c:v>0.94701654688283399</c:v>
                </c:pt>
                <c:pt idx="896">
                  <c:v>0.94718368711348799</c:v>
                </c:pt>
                <c:pt idx="897">
                  <c:v>0.94718368711348799</c:v>
                </c:pt>
                <c:pt idx="898">
                  <c:v>0.94835366872806204</c:v>
                </c:pt>
                <c:pt idx="899">
                  <c:v>0.94835366872806204</c:v>
                </c:pt>
                <c:pt idx="900">
                  <c:v>0.94868794918936905</c:v>
                </c:pt>
                <c:pt idx="901">
                  <c:v>0.94868794918936905</c:v>
                </c:pt>
                <c:pt idx="902">
                  <c:v>0.94885508942002295</c:v>
                </c:pt>
                <c:pt idx="903">
                  <c:v>0.94885508942002295</c:v>
                </c:pt>
                <c:pt idx="904">
                  <c:v>0.94918936988132996</c:v>
                </c:pt>
                <c:pt idx="905">
                  <c:v>0.94918936988132996</c:v>
                </c:pt>
                <c:pt idx="906">
                  <c:v>0.94935651011198396</c:v>
                </c:pt>
                <c:pt idx="907">
                  <c:v>0.94935651011198396</c:v>
                </c:pt>
                <c:pt idx="908">
                  <c:v>0.950359351495905</c:v>
                </c:pt>
                <c:pt idx="909">
                  <c:v>0.950359351495905</c:v>
                </c:pt>
                <c:pt idx="910">
                  <c:v>0.95052649172655801</c:v>
                </c:pt>
                <c:pt idx="911">
                  <c:v>0.95052649172655801</c:v>
                </c:pt>
                <c:pt idx="912">
                  <c:v>0.95102791241851903</c:v>
                </c:pt>
                <c:pt idx="913">
                  <c:v>0.95102791241851903</c:v>
                </c:pt>
                <c:pt idx="914">
                  <c:v>0.95119505264917203</c:v>
                </c:pt>
                <c:pt idx="915">
                  <c:v>0.95119505264917203</c:v>
                </c:pt>
                <c:pt idx="916">
                  <c:v>0.95136219287982604</c:v>
                </c:pt>
                <c:pt idx="917">
                  <c:v>0.95136219287982604</c:v>
                </c:pt>
                <c:pt idx="918">
                  <c:v>0.95203075380243996</c:v>
                </c:pt>
                <c:pt idx="919">
                  <c:v>0.95203075380243996</c:v>
                </c:pt>
                <c:pt idx="920">
                  <c:v>0.95253217449439997</c:v>
                </c:pt>
                <c:pt idx="921">
                  <c:v>0.95253217449439997</c:v>
                </c:pt>
                <c:pt idx="922">
                  <c:v>0.95370215610897502</c:v>
                </c:pt>
                <c:pt idx="923">
                  <c:v>0.95370215610897502</c:v>
                </c:pt>
                <c:pt idx="924">
                  <c:v>0.95420357680093604</c:v>
                </c:pt>
                <c:pt idx="925">
                  <c:v>0.95420357680093604</c:v>
                </c:pt>
                <c:pt idx="926">
                  <c:v>0.95437071703158904</c:v>
                </c:pt>
                <c:pt idx="927">
                  <c:v>0.95437071703158904</c:v>
                </c:pt>
                <c:pt idx="928">
                  <c:v>0.95453785726224305</c:v>
                </c:pt>
                <c:pt idx="929">
                  <c:v>0.95453785726224305</c:v>
                </c:pt>
                <c:pt idx="930">
                  <c:v>0.95637639979943101</c:v>
                </c:pt>
                <c:pt idx="931">
                  <c:v>0.95637639979943101</c:v>
                </c:pt>
                <c:pt idx="932">
                  <c:v>0.95771352164465895</c:v>
                </c:pt>
                <c:pt idx="933">
                  <c:v>0.95771352164465895</c:v>
                </c:pt>
                <c:pt idx="934">
                  <c:v>0.95788066187531296</c:v>
                </c:pt>
                <c:pt idx="935">
                  <c:v>0.95788066187531296</c:v>
                </c:pt>
                <c:pt idx="936">
                  <c:v>0.95821494233661997</c:v>
                </c:pt>
                <c:pt idx="937">
                  <c:v>0.95821494233661997</c:v>
                </c:pt>
                <c:pt idx="938">
                  <c:v>0.95871636302858099</c:v>
                </c:pt>
                <c:pt idx="939">
                  <c:v>0.95871636302858099</c:v>
                </c:pt>
                <c:pt idx="940">
                  <c:v>0.95988634464315503</c:v>
                </c:pt>
                <c:pt idx="941">
                  <c:v>0.95988634464315503</c:v>
                </c:pt>
                <c:pt idx="942">
                  <c:v>0.96105632625772996</c:v>
                </c:pt>
                <c:pt idx="943">
                  <c:v>0.96105632625772996</c:v>
                </c:pt>
                <c:pt idx="944">
                  <c:v>0.96122346648838297</c:v>
                </c:pt>
                <c:pt idx="945">
                  <c:v>0.96122346648838297</c:v>
                </c:pt>
                <c:pt idx="946">
                  <c:v>0.961892027410997</c:v>
                </c:pt>
                <c:pt idx="947">
                  <c:v>0.961892027410997</c:v>
                </c:pt>
                <c:pt idx="948">
                  <c:v>0.962059167641651</c:v>
                </c:pt>
                <c:pt idx="949">
                  <c:v>0.962059167641651</c:v>
                </c:pt>
                <c:pt idx="950">
                  <c:v>0.96389771017883996</c:v>
                </c:pt>
                <c:pt idx="951">
                  <c:v>0.96389771017883996</c:v>
                </c:pt>
                <c:pt idx="952">
                  <c:v>0.96439913087079998</c:v>
                </c:pt>
                <c:pt idx="953">
                  <c:v>0.96439913087079998</c:v>
                </c:pt>
                <c:pt idx="954">
                  <c:v>0.96523483202406801</c:v>
                </c:pt>
                <c:pt idx="955">
                  <c:v>0.96523483202406801</c:v>
                </c:pt>
                <c:pt idx="956">
                  <c:v>0.96540197225472102</c:v>
                </c:pt>
                <c:pt idx="957">
                  <c:v>0.96540197225472102</c:v>
                </c:pt>
                <c:pt idx="958">
                  <c:v>0.96657195386929595</c:v>
                </c:pt>
                <c:pt idx="959">
                  <c:v>0.96657195386929595</c:v>
                </c:pt>
                <c:pt idx="960">
                  <c:v>0.96690623433060296</c:v>
                </c:pt>
                <c:pt idx="961">
                  <c:v>0.96690623433060296</c:v>
                </c:pt>
                <c:pt idx="962">
                  <c:v>0.96724051479190998</c:v>
                </c:pt>
                <c:pt idx="963">
                  <c:v>0.96724051479190998</c:v>
                </c:pt>
                <c:pt idx="964">
                  <c:v>0.96740765502256398</c:v>
                </c:pt>
                <c:pt idx="965">
                  <c:v>0.96740765502256398</c:v>
                </c:pt>
                <c:pt idx="966">
                  <c:v>0.96757479525321699</c:v>
                </c:pt>
                <c:pt idx="967">
                  <c:v>0.96757479525321699</c:v>
                </c:pt>
                <c:pt idx="968">
                  <c:v>0.967741935483871</c:v>
                </c:pt>
                <c:pt idx="969">
                  <c:v>0.967741935483871</c:v>
                </c:pt>
                <c:pt idx="970">
                  <c:v>0.96857763663713803</c:v>
                </c:pt>
                <c:pt idx="971">
                  <c:v>0.96857763663713803</c:v>
                </c:pt>
                <c:pt idx="972">
                  <c:v>0.96874477686779203</c:v>
                </c:pt>
                <c:pt idx="973">
                  <c:v>0.96874477686779203</c:v>
                </c:pt>
                <c:pt idx="974">
                  <c:v>0.96907905732909905</c:v>
                </c:pt>
                <c:pt idx="975">
                  <c:v>0.96907905732909905</c:v>
                </c:pt>
                <c:pt idx="976">
                  <c:v>0.96924619755975205</c:v>
                </c:pt>
                <c:pt idx="977">
                  <c:v>0.96924619755975205</c:v>
                </c:pt>
                <c:pt idx="978">
                  <c:v>0.96941333779040595</c:v>
                </c:pt>
                <c:pt idx="979">
                  <c:v>0.96941333779040595</c:v>
                </c:pt>
                <c:pt idx="980">
                  <c:v>0.97008189871301997</c:v>
                </c:pt>
                <c:pt idx="981">
                  <c:v>0.97008189871301997</c:v>
                </c:pt>
                <c:pt idx="982">
                  <c:v>0.97091759986628701</c:v>
                </c:pt>
                <c:pt idx="983">
                  <c:v>0.97091759986628701</c:v>
                </c:pt>
                <c:pt idx="984">
                  <c:v>0.97141902055824803</c:v>
                </c:pt>
                <c:pt idx="985">
                  <c:v>0.97141902055824803</c:v>
                </c:pt>
                <c:pt idx="986">
                  <c:v>0.97275614240347597</c:v>
                </c:pt>
                <c:pt idx="987">
                  <c:v>0.97275614240347597</c:v>
                </c:pt>
                <c:pt idx="988">
                  <c:v>0.97325756309543698</c:v>
                </c:pt>
                <c:pt idx="989">
                  <c:v>0.97325756309543698</c:v>
                </c:pt>
                <c:pt idx="990">
                  <c:v>0.973591843556744</c:v>
                </c:pt>
                <c:pt idx="991">
                  <c:v>0.973591843556744</c:v>
                </c:pt>
                <c:pt idx="992">
                  <c:v>0.97426040447935802</c:v>
                </c:pt>
                <c:pt idx="993">
                  <c:v>0.97426040447935802</c:v>
                </c:pt>
                <c:pt idx="994">
                  <c:v>0.97543038609393196</c:v>
                </c:pt>
                <c:pt idx="995">
                  <c:v>0.97543038609393196</c:v>
                </c:pt>
                <c:pt idx="996">
                  <c:v>0.97609894701654598</c:v>
                </c:pt>
                <c:pt idx="997">
                  <c:v>0.97609894701654598</c:v>
                </c:pt>
                <c:pt idx="998">
                  <c:v>0.976600367708507</c:v>
                </c:pt>
                <c:pt idx="999">
                  <c:v>0.976600367708507</c:v>
                </c:pt>
                <c:pt idx="1000">
                  <c:v>0.97743606886177503</c:v>
                </c:pt>
                <c:pt idx="1001">
                  <c:v>0.97743606886177503</c:v>
                </c:pt>
                <c:pt idx="1002">
                  <c:v>0.97793748955373505</c:v>
                </c:pt>
                <c:pt idx="1003">
                  <c:v>0.97793748955373505</c:v>
                </c:pt>
                <c:pt idx="1004">
                  <c:v>0.97827177001504195</c:v>
                </c:pt>
                <c:pt idx="1005">
                  <c:v>0.97827177001504195</c:v>
                </c:pt>
                <c:pt idx="1006">
                  <c:v>0.97910747116830998</c:v>
                </c:pt>
                <c:pt idx="1007">
                  <c:v>0.97910747116830998</c:v>
                </c:pt>
                <c:pt idx="1008">
                  <c:v>0.97960889186027</c:v>
                </c:pt>
                <c:pt idx="1009">
                  <c:v>0.97960889186027</c:v>
                </c:pt>
                <c:pt idx="1010">
                  <c:v>0.97977603209092401</c:v>
                </c:pt>
                <c:pt idx="1011">
                  <c:v>0.97977603209092401</c:v>
                </c:pt>
                <c:pt idx="1012">
                  <c:v>0.98011031255223102</c:v>
                </c:pt>
                <c:pt idx="1013">
                  <c:v>0.98011031255223102</c:v>
                </c:pt>
                <c:pt idx="1014">
                  <c:v>0.98044459301353803</c:v>
                </c:pt>
                <c:pt idx="1015">
                  <c:v>0.98044459301353803</c:v>
                </c:pt>
                <c:pt idx="1016">
                  <c:v>0.98061173324419104</c:v>
                </c:pt>
                <c:pt idx="1017">
                  <c:v>0.98061173324419104</c:v>
                </c:pt>
                <c:pt idx="1018">
                  <c:v>0.98111315393615195</c:v>
                </c:pt>
                <c:pt idx="1019">
                  <c:v>0.98111315393615195</c:v>
                </c:pt>
                <c:pt idx="1020">
                  <c:v>0.98144743439745896</c:v>
                </c:pt>
                <c:pt idx="1021">
                  <c:v>0.98144743439745896</c:v>
                </c:pt>
                <c:pt idx="1022">
                  <c:v>0.98194885508941998</c:v>
                </c:pt>
                <c:pt idx="1023">
                  <c:v>0.98194885508941998</c:v>
                </c:pt>
                <c:pt idx="1024">
                  <c:v>0.98328597693464803</c:v>
                </c:pt>
                <c:pt idx="1025">
                  <c:v>0.98328597693464803</c:v>
                </c:pt>
                <c:pt idx="1026">
                  <c:v>0.98345311716530104</c:v>
                </c:pt>
                <c:pt idx="1027">
                  <c:v>0.98345311716530104</c:v>
                </c:pt>
                <c:pt idx="1028">
                  <c:v>0.98412167808791495</c:v>
                </c:pt>
                <c:pt idx="1029">
                  <c:v>0.98412167808791495</c:v>
                </c:pt>
                <c:pt idx="1030">
                  <c:v>0.98428881831856896</c:v>
                </c:pt>
                <c:pt idx="1031">
                  <c:v>0.98428881831856896</c:v>
                </c:pt>
                <c:pt idx="1032">
                  <c:v>0.98445595854922197</c:v>
                </c:pt>
                <c:pt idx="1033">
                  <c:v>0.98445595854922197</c:v>
                </c:pt>
                <c:pt idx="1034">
                  <c:v>0.98512451947183599</c:v>
                </c:pt>
                <c:pt idx="1035">
                  <c:v>0.98512451947183599</c:v>
                </c:pt>
                <c:pt idx="1036">
                  <c:v>0.98529165970249</c:v>
                </c:pt>
                <c:pt idx="1037">
                  <c:v>0.98529165970249</c:v>
                </c:pt>
                <c:pt idx="1038">
                  <c:v>0.98579308039445002</c:v>
                </c:pt>
                <c:pt idx="1039">
                  <c:v>0.98579308039445002</c:v>
                </c:pt>
                <c:pt idx="1040">
                  <c:v>0.98662878154771805</c:v>
                </c:pt>
                <c:pt idx="1041">
                  <c:v>0.98662878154771805</c:v>
                </c:pt>
                <c:pt idx="1042">
                  <c:v>0.98796590339294599</c:v>
                </c:pt>
                <c:pt idx="1043">
                  <c:v>0.98796590339294599</c:v>
                </c:pt>
                <c:pt idx="1044">
                  <c:v>0.98813304362359999</c:v>
                </c:pt>
                <c:pt idx="1045">
                  <c:v>0.98813304362359999</c:v>
                </c:pt>
                <c:pt idx="1046">
                  <c:v>0.98880160454621402</c:v>
                </c:pt>
                <c:pt idx="1047">
                  <c:v>0.98880160454621402</c:v>
                </c:pt>
                <c:pt idx="1048">
                  <c:v>0.98896874477686703</c:v>
                </c:pt>
                <c:pt idx="1049">
                  <c:v>0.98896874477686703</c:v>
                </c:pt>
                <c:pt idx="1050">
                  <c:v>0.99080728731405598</c:v>
                </c:pt>
                <c:pt idx="1051">
                  <c:v>0.99080728731405598</c:v>
                </c:pt>
                <c:pt idx="1052">
                  <c:v>0.99214440915928404</c:v>
                </c:pt>
                <c:pt idx="1053">
                  <c:v>0.99214440915928404</c:v>
                </c:pt>
                <c:pt idx="1054">
                  <c:v>0.99247868962059105</c:v>
                </c:pt>
                <c:pt idx="1055">
                  <c:v>0.99247868962059105</c:v>
                </c:pt>
                <c:pt idx="1056">
                  <c:v>0.99281297008189795</c:v>
                </c:pt>
                <c:pt idx="1057">
                  <c:v>0.99281297008189795</c:v>
                </c:pt>
                <c:pt idx="1058">
                  <c:v>0.99298011031255196</c:v>
                </c:pt>
                <c:pt idx="1059">
                  <c:v>0.99298011031255196</c:v>
                </c:pt>
                <c:pt idx="1060">
                  <c:v>0.99481865284974003</c:v>
                </c:pt>
                <c:pt idx="1061">
                  <c:v>0.99481865284974003</c:v>
                </c:pt>
                <c:pt idx="1062">
                  <c:v>0.99498579308039403</c:v>
                </c:pt>
                <c:pt idx="1063">
                  <c:v>0.99498579308039403</c:v>
                </c:pt>
                <c:pt idx="1064">
                  <c:v>0.99766003677085002</c:v>
                </c:pt>
                <c:pt idx="1065">
                  <c:v>0.99766003677085002</c:v>
                </c:pt>
                <c:pt idx="1066">
                  <c:v>0.99782717700150403</c:v>
                </c:pt>
                <c:pt idx="1067">
                  <c:v>0.99782717700150403</c:v>
                </c:pt>
                <c:pt idx="1068">
                  <c:v>0.99916429884673197</c:v>
                </c:pt>
                <c:pt idx="1069">
                  <c:v>0.99916429884673197</c:v>
                </c:pt>
                <c:pt idx="1070">
                  <c:v>0.99949857930803898</c:v>
                </c:pt>
                <c:pt idx="1071">
                  <c:v>0.99949857930803898</c:v>
                </c:pt>
                <c:pt idx="1072">
                  <c:v>1</c:v>
                </c:pt>
                <c:pt idx="107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B9C-4D49-A2BF-F9AF98928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5165487"/>
        <c:axId val="1845182287"/>
      </c:scatterChart>
      <c:valAx>
        <c:axId val="1845165487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lang="ja-JP" b="0"/>
                </a:pPr>
                <a:r>
                  <a:rPr lang="en-US" b="0"/>
                  <a:t>False positive rate</a:t>
                </a:r>
                <a:endParaRPr lang="ja-JP" b="0"/>
              </a:p>
            </c:rich>
          </c:tx>
          <c:layout>
            <c:manualLayout>
              <c:xMode val="edge"/>
              <c:yMode val="edge"/>
              <c:x val="0.36101098775696516"/>
              <c:y val="0.9214437915133758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lang="ja-JP"/>
            </a:pPr>
            <a:endParaRPr lang="ja-JP"/>
          </a:p>
        </c:txPr>
        <c:crossAx val="1845182287"/>
        <c:crosses val="autoZero"/>
        <c:crossBetween val="midCat"/>
        <c:majorUnit val="0.2"/>
      </c:valAx>
      <c:valAx>
        <c:axId val="184518228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lang="ja-JP" b="0"/>
                </a:pPr>
                <a:r>
                  <a:rPr lang="en-US" b="0"/>
                  <a:t>True positive rate</a:t>
                </a:r>
                <a:endParaRPr lang="ja-JP" b="0"/>
              </a:p>
            </c:rich>
          </c:tx>
          <c:layout>
            <c:manualLayout>
              <c:xMode val="edge"/>
              <c:yMode val="edge"/>
              <c:x val="4.0547920640354737E-3"/>
              <c:y val="0.2705307053320237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lang="ja-JP"/>
            </a:pPr>
            <a:endParaRPr lang="ja-JP"/>
          </a:p>
        </c:txPr>
        <c:crossAx val="1845165487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57952817598119621"/>
          <c:y val="0.47388923107655939"/>
          <c:w val="0.34119322463332857"/>
          <c:h val="0.31798792589378849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lang="ja-JP"/>
          </a:pPr>
          <a:endParaRPr lang="en-US"/>
        </a:p>
      </c:txPr>
    </c:legend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15140056645463"/>
          <c:y val="2.7240566239079101E-2"/>
          <c:w val="0.71412603596964175"/>
          <c:h val="0.80779304374847405"/>
        </c:manualLayout>
      </c:layout>
      <c:scatterChart>
        <c:scatterStyle val="lineMarker"/>
        <c:varyColors val="0"/>
        <c:ser>
          <c:idx val="0"/>
          <c:order val="0"/>
          <c:tx>
            <c:strRef>
              <c:f>SIFig3b!$F$1</c:f>
              <c:strCache>
                <c:ptCount val="1"/>
                <c:pt idx="0">
                  <c:v>AI count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17024278215223096"/>
                  <c:y val="-1.1614401858304297E-2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ja-JP"/>
                </a:p>
              </c:txPr>
            </c:trendlineLbl>
          </c:trendline>
          <c:xVal>
            <c:numRef>
              <c:f>SIFig3b!$E$2:$E$71</c:f>
              <c:numCache>
                <c:formatCode>General</c:formatCode>
                <c:ptCount val="70"/>
                <c:pt idx="0">
                  <c:v>918</c:v>
                </c:pt>
                <c:pt idx="1">
                  <c:v>578</c:v>
                </c:pt>
                <c:pt idx="2">
                  <c:v>461</c:v>
                </c:pt>
                <c:pt idx="3">
                  <c:v>232</c:v>
                </c:pt>
                <c:pt idx="4">
                  <c:v>306</c:v>
                </c:pt>
                <c:pt idx="5">
                  <c:v>289</c:v>
                </c:pt>
                <c:pt idx="6">
                  <c:v>488</c:v>
                </c:pt>
                <c:pt idx="7">
                  <c:v>334</c:v>
                </c:pt>
                <c:pt idx="8">
                  <c:v>498</c:v>
                </c:pt>
                <c:pt idx="9">
                  <c:v>391</c:v>
                </c:pt>
                <c:pt idx="10">
                  <c:v>523</c:v>
                </c:pt>
                <c:pt idx="11">
                  <c:v>387</c:v>
                </c:pt>
                <c:pt idx="12">
                  <c:v>1149</c:v>
                </c:pt>
                <c:pt idx="13">
                  <c:v>765</c:v>
                </c:pt>
                <c:pt idx="14">
                  <c:v>2363</c:v>
                </c:pt>
                <c:pt idx="15">
                  <c:v>1609</c:v>
                </c:pt>
                <c:pt idx="16">
                  <c:v>1139</c:v>
                </c:pt>
                <c:pt idx="17">
                  <c:v>1168</c:v>
                </c:pt>
                <c:pt idx="18">
                  <c:v>997</c:v>
                </c:pt>
                <c:pt idx="19">
                  <c:v>920</c:v>
                </c:pt>
                <c:pt idx="20">
                  <c:v>674</c:v>
                </c:pt>
                <c:pt idx="21">
                  <c:v>726</c:v>
                </c:pt>
                <c:pt idx="22">
                  <c:v>439</c:v>
                </c:pt>
                <c:pt idx="23">
                  <c:v>293</c:v>
                </c:pt>
                <c:pt idx="24">
                  <c:v>505</c:v>
                </c:pt>
                <c:pt idx="25">
                  <c:v>595</c:v>
                </c:pt>
                <c:pt idx="26">
                  <c:v>1048</c:v>
                </c:pt>
                <c:pt idx="27">
                  <c:v>904</c:v>
                </c:pt>
                <c:pt idx="28">
                  <c:v>1731</c:v>
                </c:pt>
                <c:pt idx="29">
                  <c:v>1362</c:v>
                </c:pt>
                <c:pt idx="30">
                  <c:v>1036</c:v>
                </c:pt>
                <c:pt idx="31">
                  <c:v>6</c:v>
                </c:pt>
                <c:pt idx="32">
                  <c:v>747</c:v>
                </c:pt>
                <c:pt idx="33">
                  <c:v>685</c:v>
                </c:pt>
                <c:pt idx="34">
                  <c:v>324</c:v>
                </c:pt>
                <c:pt idx="35">
                  <c:v>102</c:v>
                </c:pt>
                <c:pt idx="36">
                  <c:v>251</c:v>
                </c:pt>
                <c:pt idx="37">
                  <c:v>199</c:v>
                </c:pt>
                <c:pt idx="38">
                  <c:v>2241</c:v>
                </c:pt>
                <c:pt idx="39">
                  <c:v>1804</c:v>
                </c:pt>
                <c:pt idx="40">
                  <c:v>1328</c:v>
                </c:pt>
                <c:pt idx="41">
                  <c:v>439</c:v>
                </c:pt>
                <c:pt idx="42">
                  <c:v>485</c:v>
                </c:pt>
                <c:pt idx="43">
                  <c:v>223</c:v>
                </c:pt>
                <c:pt idx="44">
                  <c:v>449</c:v>
                </c:pt>
                <c:pt idx="45">
                  <c:v>337</c:v>
                </c:pt>
                <c:pt idx="46">
                  <c:v>985</c:v>
                </c:pt>
                <c:pt idx="47">
                  <c:v>567</c:v>
                </c:pt>
                <c:pt idx="48">
                  <c:v>944</c:v>
                </c:pt>
                <c:pt idx="49">
                  <c:v>526</c:v>
                </c:pt>
                <c:pt idx="50">
                  <c:v>354</c:v>
                </c:pt>
                <c:pt idx="51">
                  <c:v>228</c:v>
                </c:pt>
                <c:pt idx="52">
                  <c:v>294</c:v>
                </c:pt>
                <c:pt idx="53">
                  <c:v>260</c:v>
                </c:pt>
                <c:pt idx="54">
                  <c:v>34</c:v>
                </c:pt>
                <c:pt idx="55">
                  <c:v>18</c:v>
                </c:pt>
                <c:pt idx="56">
                  <c:v>314</c:v>
                </c:pt>
                <c:pt idx="57">
                  <c:v>225</c:v>
                </c:pt>
                <c:pt idx="58">
                  <c:v>287</c:v>
                </c:pt>
                <c:pt idx="59">
                  <c:v>270</c:v>
                </c:pt>
                <c:pt idx="60">
                  <c:v>333</c:v>
                </c:pt>
                <c:pt idx="61">
                  <c:v>271</c:v>
                </c:pt>
                <c:pt idx="62">
                  <c:v>234</c:v>
                </c:pt>
                <c:pt idx="63">
                  <c:v>695</c:v>
                </c:pt>
                <c:pt idx="64">
                  <c:v>588</c:v>
                </c:pt>
                <c:pt idx="65">
                  <c:v>560</c:v>
                </c:pt>
                <c:pt idx="66">
                  <c:v>197</c:v>
                </c:pt>
                <c:pt idx="67">
                  <c:v>55</c:v>
                </c:pt>
                <c:pt idx="68">
                  <c:v>414</c:v>
                </c:pt>
                <c:pt idx="69">
                  <c:v>16</c:v>
                </c:pt>
              </c:numCache>
            </c:numRef>
          </c:xVal>
          <c:yVal>
            <c:numRef>
              <c:f>SIFig3b!$F$2:$F$71</c:f>
              <c:numCache>
                <c:formatCode>General</c:formatCode>
                <c:ptCount val="70"/>
                <c:pt idx="0">
                  <c:v>849</c:v>
                </c:pt>
                <c:pt idx="1">
                  <c:v>617</c:v>
                </c:pt>
                <c:pt idx="2">
                  <c:v>519</c:v>
                </c:pt>
                <c:pt idx="3">
                  <c:v>262</c:v>
                </c:pt>
                <c:pt idx="4">
                  <c:v>354</c:v>
                </c:pt>
                <c:pt idx="5">
                  <c:v>322</c:v>
                </c:pt>
                <c:pt idx="6">
                  <c:v>431</c:v>
                </c:pt>
                <c:pt idx="7">
                  <c:v>395</c:v>
                </c:pt>
                <c:pt idx="8">
                  <c:v>536</c:v>
                </c:pt>
                <c:pt idx="9">
                  <c:v>446</c:v>
                </c:pt>
                <c:pt idx="10">
                  <c:v>558</c:v>
                </c:pt>
                <c:pt idx="11">
                  <c:v>462</c:v>
                </c:pt>
                <c:pt idx="12">
                  <c:v>1102</c:v>
                </c:pt>
                <c:pt idx="13">
                  <c:v>737</c:v>
                </c:pt>
                <c:pt idx="14">
                  <c:v>2307</c:v>
                </c:pt>
                <c:pt idx="15">
                  <c:v>1567</c:v>
                </c:pt>
                <c:pt idx="16">
                  <c:v>1080</c:v>
                </c:pt>
                <c:pt idx="17">
                  <c:v>1202</c:v>
                </c:pt>
                <c:pt idx="18">
                  <c:v>1042</c:v>
                </c:pt>
                <c:pt idx="19">
                  <c:v>1106</c:v>
                </c:pt>
                <c:pt idx="20">
                  <c:v>638</c:v>
                </c:pt>
                <c:pt idx="21">
                  <c:v>650</c:v>
                </c:pt>
                <c:pt idx="22">
                  <c:v>371</c:v>
                </c:pt>
                <c:pt idx="23">
                  <c:v>215</c:v>
                </c:pt>
                <c:pt idx="24">
                  <c:v>531</c:v>
                </c:pt>
                <c:pt idx="25">
                  <c:v>645</c:v>
                </c:pt>
                <c:pt idx="26">
                  <c:v>994</c:v>
                </c:pt>
                <c:pt idx="27">
                  <c:v>835</c:v>
                </c:pt>
                <c:pt idx="28">
                  <c:v>1795</c:v>
                </c:pt>
                <c:pt idx="29">
                  <c:v>1324</c:v>
                </c:pt>
                <c:pt idx="30">
                  <c:v>1240</c:v>
                </c:pt>
                <c:pt idx="31">
                  <c:v>566</c:v>
                </c:pt>
                <c:pt idx="32">
                  <c:v>645</c:v>
                </c:pt>
                <c:pt idx="33">
                  <c:v>675</c:v>
                </c:pt>
                <c:pt idx="34">
                  <c:v>766</c:v>
                </c:pt>
                <c:pt idx="35">
                  <c:v>462</c:v>
                </c:pt>
                <c:pt idx="36">
                  <c:v>217</c:v>
                </c:pt>
                <c:pt idx="37">
                  <c:v>133</c:v>
                </c:pt>
                <c:pt idx="38">
                  <c:v>1742</c:v>
                </c:pt>
                <c:pt idx="39">
                  <c:v>1752</c:v>
                </c:pt>
                <c:pt idx="40">
                  <c:v>1290</c:v>
                </c:pt>
                <c:pt idx="41">
                  <c:v>840</c:v>
                </c:pt>
                <c:pt idx="42">
                  <c:v>554</c:v>
                </c:pt>
                <c:pt idx="43">
                  <c:v>258</c:v>
                </c:pt>
                <c:pt idx="44">
                  <c:v>595</c:v>
                </c:pt>
                <c:pt idx="45">
                  <c:v>400</c:v>
                </c:pt>
                <c:pt idx="46">
                  <c:v>1006</c:v>
                </c:pt>
                <c:pt idx="47">
                  <c:v>768</c:v>
                </c:pt>
                <c:pt idx="48">
                  <c:v>1043</c:v>
                </c:pt>
                <c:pt idx="49">
                  <c:v>770</c:v>
                </c:pt>
                <c:pt idx="50">
                  <c:v>618</c:v>
                </c:pt>
                <c:pt idx="51">
                  <c:v>430</c:v>
                </c:pt>
                <c:pt idx="52">
                  <c:v>421</c:v>
                </c:pt>
                <c:pt idx="53">
                  <c:v>307</c:v>
                </c:pt>
                <c:pt idx="54">
                  <c:v>71</c:v>
                </c:pt>
                <c:pt idx="55">
                  <c:v>27</c:v>
                </c:pt>
                <c:pt idx="56">
                  <c:v>342</c:v>
                </c:pt>
                <c:pt idx="57">
                  <c:v>253</c:v>
                </c:pt>
                <c:pt idx="58">
                  <c:v>321</c:v>
                </c:pt>
                <c:pt idx="59">
                  <c:v>321</c:v>
                </c:pt>
                <c:pt idx="60">
                  <c:v>902</c:v>
                </c:pt>
                <c:pt idx="61">
                  <c:v>846</c:v>
                </c:pt>
                <c:pt idx="62">
                  <c:v>230</c:v>
                </c:pt>
                <c:pt idx="63">
                  <c:v>538</c:v>
                </c:pt>
                <c:pt idx="64">
                  <c:v>842</c:v>
                </c:pt>
                <c:pt idx="65">
                  <c:v>759</c:v>
                </c:pt>
                <c:pt idx="66">
                  <c:v>445</c:v>
                </c:pt>
                <c:pt idx="67">
                  <c:v>175</c:v>
                </c:pt>
                <c:pt idx="68">
                  <c:v>648</c:v>
                </c:pt>
                <c:pt idx="69">
                  <c:v>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91-44CF-AC8B-5F2C7B734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8867439"/>
        <c:axId val="1538870319"/>
      </c:scatterChart>
      <c:valAx>
        <c:axId val="1538867439"/>
        <c:scaling>
          <c:orientation val="minMax"/>
          <c:max val="2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>
                    <a:solidFill>
                      <a:schemeClr val="tx1"/>
                    </a:solidFill>
                  </a:rPr>
                  <a:t>Number of nuclei counted manually</a:t>
                </a:r>
                <a:endParaRPr lang="ja-JP" altLang="en-US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18238982224561204"/>
              <c:y val="0.920504570040967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 alt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538870319"/>
        <c:crosses val="autoZero"/>
        <c:crossBetween val="midCat"/>
        <c:majorUnit val="500"/>
      </c:valAx>
      <c:valAx>
        <c:axId val="1538870319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 baseline="0">
                    <a:solidFill>
                      <a:schemeClr val="tx1"/>
                    </a:solidFill>
                  </a:rPr>
                  <a:t>Number of nuclei detected by AI</a:t>
                </a:r>
                <a:endParaRPr lang="ja-JP" altLang="en-US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"/>
              <c:y val="7.072368421052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 alt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5388674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330200</xdr:colOff>
      <xdr:row>4</xdr:row>
      <xdr:rowOff>35560</xdr:rowOff>
    </xdr:from>
    <xdr:to>
      <xdr:col>31</xdr:col>
      <xdr:colOff>209549</xdr:colOff>
      <xdr:row>14</xdr:row>
      <xdr:rowOff>152400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58611873-BC76-9DF5-CAB6-3513BF8D0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51581</xdr:colOff>
      <xdr:row>3</xdr:row>
      <xdr:rowOff>41030</xdr:rowOff>
    </xdr:from>
    <xdr:to>
      <xdr:col>15</xdr:col>
      <xdr:colOff>43962</xdr:colOff>
      <xdr:row>13</xdr:row>
      <xdr:rowOff>138251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6BB3BC-681D-48A9-9E7D-9C9AAEE8E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F07D21-678A-467E-93C8-2D5DD0796CDF}" name="テーブル1" displayName="テーブル1" ref="I1:J71" totalsRowShown="0">
  <autoFilter ref="I1:J71" xr:uid="{A1ACC26C-3B3D-4F60-A409-1E25C1F6A4EA}"/>
  <sortState xmlns:xlrd2="http://schemas.microsoft.com/office/spreadsheetml/2017/richdata2" ref="I2:J71">
    <sortCondition descending="1" ref="J1:J71"/>
  </sortState>
  <tableColumns count="2">
    <tableColumn id="1" xr3:uid="{AD3F6C89-F06D-4CC8-927F-987109E3B21B}" name="Image"/>
    <tableColumn id="2" xr3:uid="{ABD10053-8E63-4610-AB94-D32F0B7FD7C0}" name="Differenc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BE2F-372A-4B16-B433-D5339CCC44C5}">
  <dimension ref="A1:AC2987"/>
  <sheetViews>
    <sheetView tabSelected="1" topLeftCell="L1" zoomScaleNormal="100" workbookViewId="0">
      <selection activeCell="AC21" sqref="AC21"/>
    </sheetView>
  </sheetViews>
  <sheetFormatPr defaultRowHeight="13.5" x14ac:dyDescent="0.15"/>
  <cols>
    <col min="3" max="3" width="10.375" bestFit="1" customWidth="1"/>
    <col min="7" max="7" width="11.5" bestFit="1" customWidth="1"/>
    <col min="11" max="11" width="11.5" bestFit="1" customWidth="1"/>
    <col min="15" max="15" width="11.5" bestFit="1" customWidth="1"/>
    <col min="19" max="19" width="11.5" bestFit="1" customWidth="1"/>
    <col min="23" max="23" width="11.5" bestFit="1" customWidth="1"/>
    <col min="27" max="27" width="10.375" bestFit="1" customWidth="1"/>
  </cols>
  <sheetData>
    <row r="1" spans="1:29" x14ac:dyDescent="0.15">
      <c r="A1" t="s">
        <v>0</v>
      </c>
      <c r="C1">
        <f>SUM(C4:C1784)</f>
        <v>0.7936509594645148</v>
      </c>
      <c r="E1" t="s">
        <v>1</v>
      </c>
      <c r="G1">
        <f>SUM(G4:G1368)</f>
        <v>0.78884234866002001</v>
      </c>
      <c r="I1" t="s">
        <v>2</v>
      </c>
      <c r="K1">
        <f>SUM(K4:K1616)</f>
        <v>0.77394948332300362</v>
      </c>
      <c r="M1" t="s">
        <v>3</v>
      </c>
      <c r="O1">
        <f>SUM(O4:O2106)</f>
        <v>0.73959946258361131</v>
      </c>
      <c r="Q1" t="s">
        <v>4</v>
      </c>
      <c r="S1">
        <f>SUM(S4:S2724)</f>
        <v>0.70437987243089972</v>
      </c>
      <c r="U1" t="s">
        <v>5</v>
      </c>
      <c r="W1">
        <f>SUM(W4:W2987)</f>
        <v>0.66094392484284259</v>
      </c>
      <c r="Y1" t="s">
        <v>6</v>
      </c>
      <c r="Z1" s="1"/>
      <c r="AA1">
        <f>SUM(AA4:AA1784)</f>
        <v>0.62951879603544703</v>
      </c>
    </row>
    <row r="2" spans="1:29" x14ac:dyDescent="0.15">
      <c r="A2" t="s">
        <v>7</v>
      </c>
      <c r="B2" t="s">
        <v>8</v>
      </c>
      <c r="E2" t="s">
        <v>7</v>
      </c>
      <c r="F2" t="s">
        <v>8</v>
      </c>
      <c r="I2" t="s">
        <v>7</v>
      </c>
      <c r="J2" t="s">
        <v>8</v>
      </c>
      <c r="M2" t="s">
        <v>7</v>
      </c>
      <c r="N2" t="s">
        <v>8</v>
      </c>
      <c r="Q2" t="s">
        <v>7</v>
      </c>
      <c r="R2" t="s">
        <v>8</v>
      </c>
      <c r="U2" t="s">
        <v>7</v>
      </c>
      <c r="V2" t="s">
        <v>8</v>
      </c>
      <c r="Y2" t="s">
        <v>7</v>
      </c>
      <c r="Z2" t="s">
        <v>8</v>
      </c>
    </row>
    <row r="3" spans="1:29" x14ac:dyDescent="0.15">
      <c r="A3">
        <v>0</v>
      </c>
      <c r="B3">
        <v>0</v>
      </c>
      <c r="E3">
        <v>0</v>
      </c>
      <c r="F3">
        <v>0</v>
      </c>
      <c r="I3">
        <v>0</v>
      </c>
      <c r="J3">
        <v>0</v>
      </c>
      <c r="M3">
        <v>0</v>
      </c>
      <c r="N3">
        <v>0</v>
      </c>
      <c r="Q3">
        <v>0</v>
      </c>
      <c r="R3">
        <v>0</v>
      </c>
      <c r="U3">
        <v>0</v>
      </c>
      <c r="V3">
        <v>0</v>
      </c>
      <c r="Y3">
        <v>0</v>
      </c>
      <c r="Z3">
        <v>0</v>
      </c>
      <c r="AC3" t="s">
        <v>9</v>
      </c>
    </row>
    <row r="4" spans="1:29" x14ac:dyDescent="0.15">
      <c r="A4">
        <v>0</v>
      </c>
      <c r="B4">
        <v>1.6714023065351799E-4</v>
      </c>
      <c r="C4">
        <f>(A4-A3)*B4</f>
        <v>0</v>
      </c>
      <c r="E4">
        <v>0</v>
      </c>
      <c r="F4">
        <v>1.743679163034E-4</v>
      </c>
      <c r="G4">
        <f>(E4-E3)*F4</f>
        <v>0</v>
      </c>
      <c r="I4">
        <v>0</v>
      </c>
      <c r="J4">
        <v>1.80929980097702E-4</v>
      </c>
      <c r="K4">
        <f>(I4-I3)*J4</f>
        <v>0</v>
      </c>
      <c r="M4">
        <v>0</v>
      </c>
      <c r="N4">
        <v>1.9755037534571301E-4</v>
      </c>
      <c r="O4">
        <f>(M4-M3)*N4</f>
        <v>0</v>
      </c>
      <c r="Q4">
        <v>0</v>
      </c>
      <c r="R4">
        <v>2.4009603841536599E-4</v>
      </c>
      <c r="S4">
        <f>(Q4-Q3)*R4</f>
        <v>0</v>
      </c>
      <c r="U4">
        <v>0</v>
      </c>
      <c r="V4">
        <v>3.6101083032490902E-4</v>
      </c>
      <c r="W4">
        <f>(U4-U3)*V4</f>
        <v>0</v>
      </c>
      <c r="Y4">
        <v>1.8037518037518E-4</v>
      </c>
      <c r="Z4">
        <v>0</v>
      </c>
      <c r="AA4">
        <f>(Y4-Y3)*Z4</f>
        <v>0</v>
      </c>
    </row>
    <row r="5" spans="1:29" x14ac:dyDescent="0.15">
      <c r="A5">
        <v>0</v>
      </c>
      <c r="B5">
        <v>6.3011866956376394E-2</v>
      </c>
      <c r="C5">
        <f>(A5-A4)*B5</f>
        <v>0</v>
      </c>
      <c r="E5">
        <v>0</v>
      </c>
      <c r="F5">
        <v>2.73757628596338E-2</v>
      </c>
      <c r="G5">
        <f>(E5-E4)*F5</f>
        <v>0</v>
      </c>
      <c r="I5">
        <v>0</v>
      </c>
      <c r="J5">
        <v>2.8406006875339201E-2</v>
      </c>
      <c r="K5">
        <f>(I5-I4)*J5</f>
        <v>0</v>
      </c>
      <c r="M5">
        <v>0</v>
      </c>
      <c r="N5">
        <v>8.2971157645199498E-3</v>
      </c>
      <c r="O5">
        <f>(M5-M4)*N5</f>
        <v>0</v>
      </c>
      <c r="Q5">
        <v>0</v>
      </c>
      <c r="R5">
        <v>1.0084033613445301E-2</v>
      </c>
      <c r="S5">
        <f>(Q5-Q4)*R5</f>
        <v>0</v>
      </c>
      <c r="U5">
        <v>0</v>
      </c>
      <c r="V5">
        <v>4.6931407942238197E-3</v>
      </c>
      <c r="W5">
        <f>(U5-U4)*V5</f>
        <v>0</v>
      </c>
      <c r="Y5">
        <v>3.6075036075035999E-4</v>
      </c>
      <c r="Z5">
        <v>0</v>
      </c>
      <c r="AA5">
        <f>(Y5-Y4)*Z5</f>
        <v>0</v>
      </c>
    </row>
    <row r="6" spans="1:29" x14ac:dyDescent="0.15">
      <c r="A6">
        <v>0</v>
      </c>
      <c r="B6">
        <v>6.3346147417683393E-2</v>
      </c>
      <c r="C6">
        <f t="shared" ref="C6:C69" si="0">(A6-A5)*B6</f>
        <v>0</v>
      </c>
      <c r="E6">
        <v>1.08695652173913E-3</v>
      </c>
      <c r="F6">
        <v>2.73757628596338E-2</v>
      </c>
      <c r="G6">
        <f t="shared" ref="G6:G69" si="1">(E6-E5)*F6</f>
        <v>2.9756263977862814E-5</v>
      </c>
      <c r="I6">
        <v>8.8652482269503501E-4</v>
      </c>
      <c r="J6">
        <v>2.8406006875339201E-2</v>
      </c>
      <c r="K6">
        <f t="shared" ref="K6:K69" si="2">(I6-I5)*J6</f>
        <v>2.5182630208634031E-5</v>
      </c>
      <c r="M6">
        <v>6.2774639045825404E-4</v>
      </c>
      <c r="N6">
        <v>8.2971157645199498E-3</v>
      </c>
      <c r="O6">
        <f t="shared" ref="O6:O69" si="3">(M6-M5)*N6</f>
        <v>5.2084844723916754E-6</v>
      </c>
      <c r="Q6">
        <v>4.0160642570281099E-4</v>
      </c>
      <c r="R6">
        <v>1.0084033613445301E-2</v>
      </c>
      <c r="S6">
        <f t="shared" ref="S6:S69" si="4">(Q6-Q5)*R6</f>
        <v>4.0498126961627685E-6</v>
      </c>
      <c r="U6">
        <v>5.14800514800514E-4</v>
      </c>
      <c r="V6">
        <v>4.6931407942238197E-3</v>
      </c>
      <c r="W6">
        <f t="shared" ref="W6:W69" si="5">(U6-U5)*V6</f>
        <v>2.4160312968977154E-6</v>
      </c>
      <c r="Y6">
        <v>3.6075036075035999E-4</v>
      </c>
      <c r="Z6">
        <v>1.8001800180018001E-3</v>
      </c>
      <c r="AA6">
        <f t="shared" ref="AA6:AA68" si="6">(Y6-Y5)*Z6</f>
        <v>0</v>
      </c>
    </row>
    <row r="7" spans="1:29" x14ac:dyDescent="0.15">
      <c r="A7">
        <v>0</v>
      </c>
      <c r="B7">
        <v>8.0227310713688701E-2</v>
      </c>
      <c r="C7">
        <f t="shared" si="0"/>
        <v>0</v>
      </c>
      <c r="E7">
        <v>1.08695652173913E-3</v>
      </c>
      <c r="F7">
        <v>6.5562336530078397E-2</v>
      </c>
      <c r="G7">
        <f t="shared" si="1"/>
        <v>0</v>
      </c>
      <c r="I7">
        <v>8.8652482269503501E-4</v>
      </c>
      <c r="J7">
        <v>3.9442735661299001E-2</v>
      </c>
      <c r="K7">
        <f t="shared" si="2"/>
        <v>0</v>
      </c>
      <c r="M7">
        <v>6.2774639045825404E-4</v>
      </c>
      <c r="N7">
        <v>2.3113393915448401E-2</v>
      </c>
      <c r="O7">
        <f t="shared" si="3"/>
        <v>0</v>
      </c>
      <c r="Q7">
        <v>4.0160642570281099E-4</v>
      </c>
      <c r="R7">
        <v>1.8247298919567799E-2</v>
      </c>
      <c r="S7">
        <f t="shared" si="4"/>
        <v>0</v>
      </c>
      <c r="U7">
        <v>5.14800514800514E-4</v>
      </c>
      <c r="V7">
        <v>5.0541516245487302E-3</v>
      </c>
      <c r="W7">
        <f t="shared" si="5"/>
        <v>0</v>
      </c>
      <c r="Y7">
        <v>9.0187590187590101E-4</v>
      </c>
      <c r="Z7">
        <v>1.8001800180018001E-3</v>
      </c>
      <c r="AA7">
        <f t="shared" si="6"/>
        <v>9.7412338636461025E-7</v>
      </c>
    </row>
    <row r="8" spans="1:29" x14ac:dyDescent="0.15">
      <c r="A8">
        <v>1.48809523809523E-3</v>
      </c>
      <c r="B8">
        <v>8.0227310713688701E-2</v>
      </c>
      <c r="C8">
        <f t="shared" si="0"/>
        <v>1.1938587903822658E-4</v>
      </c>
      <c r="E8">
        <v>1.08695652173913E-3</v>
      </c>
      <c r="F8">
        <v>6.5911072362685202E-2</v>
      </c>
      <c r="G8">
        <f t="shared" si="1"/>
        <v>0</v>
      </c>
      <c r="I8">
        <v>1.77304964539007E-3</v>
      </c>
      <c r="J8">
        <v>3.9442735661299001E-2</v>
      </c>
      <c r="K8">
        <f t="shared" si="2"/>
        <v>3.4966964238740228E-5</v>
      </c>
      <c r="M8">
        <v>1.2554927809165001E-3</v>
      </c>
      <c r="N8">
        <v>2.3113393915448401E-2</v>
      </c>
      <c r="O8">
        <f t="shared" si="3"/>
        <v>1.450934960166232E-5</v>
      </c>
      <c r="Q8">
        <v>8.0321285140562198E-4</v>
      </c>
      <c r="R8">
        <v>1.8247298919567799E-2</v>
      </c>
      <c r="S8">
        <f t="shared" si="4"/>
        <v>7.3282324978183889E-6</v>
      </c>
      <c r="U8">
        <v>7.7220077220077198E-4</v>
      </c>
      <c r="V8">
        <v>5.0541516245487302E-3</v>
      </c>
      <c r="W8">
        <f t="shared" si="5"/>
        <v>1.3009399290987753E-6</v>
      </c>
      <c r="Y8">
        <v>9.0187590187590101E-4</v>
      </c>
      <c r="Z8">
        <v>4.5004500450044997E-3</v>
      </c>
      <c r="AA8">
        <f t="shared" si="6"/>
        <v>0</v>
      </c>
    </row>
    <row r="9" spans="1:29" x14ac:dyDescent="0.15">
      <c r="A9">
        <v>1.48809523809523E-3</v>
      </c>
      <c r="B9">
        <v>0.107136887848905</v>
      </c>
      <c r="C9">
        <f t="shared" si="0"/>
        <v>0</v>
      </c>
      <c r="E9">
        <v>1.08695652173913E-3</v>
      </c>
      <c r="F9">
        <v>8.3522231909328601E-2</v>
      </c>
      <c r="G9">
        <f t="shared" si="1"/>
        <v>0</v>
      </c>
      <c r="I9">
        <v>1.77304964539007E-3</v>
      </c>
      <c r="J9">
        <v>6.4411072914781903E-2</v>
      </c>
      <c r="K9">
        <f t="shared" si="2"/>
        <v>0</v>
      </c>
      <c r="M9">
        <v>1.2554927809165001E-3</v>
      </c>
      <c r="N9">
        <v>2.4496246542868399E-2</v>
      </c>
      <c r="O9">
        <f t="shared" si="3"/>
        <v>0</v>
      </c>
      <c r="Q9">
        <v>8.0321285140562198E-4</v>
      </c>
      <c r="R9">
        <v>1.92076830732292E-2</v>
      </c>
      <c r="S9">
        <f t="shared" si="4"/>
        <v>0</v>
      </c>
      <c r="U9">
        <v>7.7220077220077198E-4</v>
      </c>
      <c r="V9">
        <v>5.4151624548736399E-3</v>
      </c>
      <c r="W9">
        <f t="shared" si="5"/>
        <v>0</v>
      </c>
      <c r="Y9">
        <v>1.8037518037518001E-3</v>
      </c>
      <c r="Z9">
        <v>4.5004500450044997E-3</v>
      </c>
      <c r="AA9">
        <f t="shared" si="6"/>
        <v>4.0588474431858639E-6</v>
      </c>
    </row>
    <row r="10" spans="1:29" x14ac:dyDescent="0.15">
      <c r="A10">
        <v>2.97619047619047E-3</v>
      </c>
      <c r="B10">
        <v>0.107136887848905</v>
      </c>
      <c r="C10">
        <f t="shared" si="0"/>
        <v>1.5942989263229932E-4</v>
      </c>
      <c r="E10">
        <v>2.17391304347826E-3</v>
      </c>
      <c r="F10">
        <v>8.3522231909328601E-2</v>
      </c>
      <c r="G10">
        <f t="shared" si="1"/>
        <v>9.0785034684052795E-5</v>
      </c>
      <c r="I10">
        <v>2.6595744680850998E-3</v>
      </c>
      <c r="J10">
        <v>6.4411072914781903E-2</v>
      </c>
      <c r="K10">
        <f t="shared" si="2"/>
        <v>5.7102014995373666E-5</v>
      </c>
      <c r="M10">
        <v>1.88323917137476E-3</v>
      </c>
      <c r="N10">
        <v>2.4496246542868399E-2</v>
      </c>
      <c r="O10">
        <f t="shared" si="3"/>
        <v>1.5377430347061265E-5</v>
      </c>
      <c r="Q10">
        <v>1.6064257028112401E-3</v>
      </c>
      <c r="R10">
        <v>1.92076830732292E-2</v>
      </c>
      <c r="S10">
        <f t="shared" si="4"/>
        <v>1.5427857890143852E-5</v>
      </c>
      <c r="U10">
        <v>1.02960102960102E-3</v>
      </c>
      <c r="V10">
        <v>5.4151624548736399E-3</v>
      </c>
      <c r="W10">
        <f t="shared" si="5"/>
        <v>1.3938642097486337E-6</v>
      </c>
      <c r="Y10">
        <v>1.8037518037518001E-3</v>
      </c>
      <c r="Z10">
        <v>5.4005400540053997E-3</v>
      </c>
      <c r="AA10">
        <f t="shared" si="6"/>
        <v>0</v>
      </c>
    </row>
    <row r="11" spans="1:29" x14ac:dyDescent="0.15">
      <c r="A11">
        <v>2.97619047619047E-3</v>
      </c>
      <c r="B11">
        <v>0.116496740765502</v>
      </c>
      <c r="C11">
        <f t="shared" si="0"/>
        <v>0</v>
      </c>
      <c r="E11">
        <v>2.17391304347826E-3</v>
      </c>
      <c r="F11">
        <v>0.111595466434176</v>
      </c>
      <c r="G11">
        <f t="shared" si="1"/>
        <v>0</v>
      </c>
      <c r="I11">
        <v>2.6595744680850998E-3</v>
      </c>
      <c r="J11">
        <v>6.7667812556540599E-2</v>
      </c>
      <c r="K11">
        <f t="shared" si="2"/>
        <v>0</v>
      </c>
      <c r="M11">
        <v>1.88323917137476E-3</v>
      </c>
      <c r="N11">
        <v>3.0422757803239799E-2</v>
      </c>
      <c r="O11">
        <f t="shared" si="3"/>
        <v>0</v>
      </c>
      <c r="Q11">
        <v>1.6064257028112401E-3</v>
      </c>
      <c r="R11">
        <v>2.4009603841536602E-2</v>
      </c>
      <c r="S11">
        <f t="shared" si="4"/>
        <v>0</v>
      </c>
      <c r="U11">
        <v>1.02960102960102E-3</v>
      </c>
      <c r="V11">
        <v>7.9422382671480093E-3</v>
      </c>
      <c r="W11">
        <f t="shared" si="5"/>
        <v>0</v>
      </c>
      <c r="Y11">
        <v>2.3448773448773402E-3</v>
      </c>
      <c r="Z11">
        <v>5.4005400540053997E-3</v>
      </c>
      <c r="AA11">
        <f t="shared" si="6"/>
        <v>2.9223701590938259E-6</v>
      </c>
    </row>
    <row r="12" spans="1:29" x14ac:dyDescent="0.15">
      <c r="A12">
        <v>4.4642857142857097E-3</v>
      </c>
      <c r="B12">
        <v>0.116496740765502</v>
      </c>
      <c r="C12">
        <f t="shared" si="0"/>
        <v>1.7335824518675911E-4</v>
      </c>
      <c r="E12">
        <v>3.2608695652173898E-3</v>
      </c>
      <c r="F12">
        <v>0.111595466434176</v>
      </c>
      <c r="G12">
        <f t="shared" si="1"/>
        <v>1.2129942003714776E-4</v>
      </c>
      <c r="I12">
        <v>2.6595744680850998E-3</v>
      </c>
      <c r="J12">
        <v>6.8029672516736001E-2</v>
      </c>
      <c r="K12">
        <f t="shared" si="2"/>
        <v>0</v>
      </c>
      <c r="M12">
        <v>3.1387319522912698E-3</v>
      </c>
      <c r="N12">
        <v>3.0422757803239799E-2</v>
      </c>
      <c r="O12">
        <f t="shared" si="3"/>
        <v>3.8195552797538982E-5</v>
      </c>
      <c r="Q12">
        <v>2.00803212851405E-3</v>
      </c>
      <c r="R12">
        <v>2.4009603841536602E-2</v>
      </c>
      <c r="S12">
        <f t="shared" si="4"/>
        <v>9.6424111813399685E-6</v>
      </c>
      <c r="U12">
        <v>1.28700128700128E-3</v>
      </c>
      <c r="V12">
        <v>7.9422382671480093E-3</v>
      </c>
      <c r="W12">
        <f t="shared" si="5"/>
        <v>2.0443341742980926E-6</v>
      </c>
      <c r="Y12">
        <v>2.3448773448773402E-3</v>
      </c>
      <c r="Z12">
        <v>8.1008100810080995E-3</v>
      </c>
      <c r="AA12">
        <f t="shared" si="6"/>
        <v>0</v>
      </c>
    </row>
    <row r="13" spans="1:29" x14ac:dyDescent="0.15">
      <c r="A13">
        <v>4.4642857142857097E-3</v>
      </c>
      <c r="B13">
        <v>0.15443757312385001</v>
      </c>
      <c r="C13">
        <f t="shared" si="0"/>
        <v>0</v>
      </c>
      <c r="E13">
        <v>3.2608695652173898E-3</v>
      </c>
      <c r="F13">
        <v>0.121360069747166</v>
      </c>
      <c r="G13">
        <f t="shared" si="1"/>
        <v>0</v>
      </c>
      <c r="I13">
        <v>2.6595744680850998E-3</v>
      </c>
      <c r="J13">
        <v>8.6303600506603906E-2</v>
      </c>
      <c r="K13">
        <f t="shared" si="2"/>
        <v>0</v>
      </c>
      <c r="M13">
        <v>3.1387319522912698E-3</v>
      </c>
      <c r="N13">
        <v>4.0102726195179697E-2</v>
      </c>
      <c r="O13">
        <f t="shared" si="3"/>
        <v>0</v>
      </c>
      <c r="Q13">
        <v>2.00803212851405E-3</v>
      </c>
      <c r="R13">
        <v>2.4489795918367301E-2</v>
      </c>
      <c r="S13">
        <f t="shared" si="4"/>
        <v>0</v>
      </c>
      <c r="U13">
        <v>1.28700128700128E-3</v>
      </c>
      <c r="V13">
        <v>8.6642599277978304E-3</v>
      </c>
      <c r="W13">
        <f t="shared" si="5"/>
        <v>0</v>
      </c>
      <c r="Y13">
        <v>2.5252525252525198E-3</v>
      </c>
      <c r="Z13">
        <v>8.1008100810080995E-3</v>
      </c>
      <c r="AA13">
        <f t="shared" si="6"/>
        <v>1.4611850795469093E-6</v>
      </c>
    </row>
    <row r="14" spans="1:29" x14ac:dyDescent="0.15">
      <c r="A14">
        <v>5.9523809523809503E-3</v>
      </c>
      <c r="B14">
        <v>0.15443757312385001</v>
      </c>
      <c r="C14">
        <f t="shared" si="0"/>
        <v>2.2981781714858672E-4</v>
      </c>
      <c r="E14">
        <v>4.3478260869565201E-3</v>
      </c>
      <c r="F14">
        <v>0.121360069747166</v>
      </c>
      <c r="G14">
        <f t="shared" si="1"/>
        <v>1.3191311929039779E-4</v>
      </c>
      <c r="I14">
        <v>3.54609929078014E-3</v>
      </c>
      <c r="J14">
        <v>8.6303600506603906E-2</v>
      </c>
      <c r="K14">
        <f t="shared" si="2"/>
        <v>7.6510284137060611E-5</v>
      </c>
      <c r="M14">
        <v>3.7664783427495199E-3</v>
      </c>
      <c r="N14">
        <v>4.0102726195179697E-2</v>
      </c>
      <c r="O14">
        <f t="shared" si="3"/>
        <v>2.5174341616559571E-5</v>
      </c>
      <c r="Q14">
        <v>2.4096385542168599E-3</v>
      </c>
      <c r="R14">
        <v>2.4489795918367301E-2</v>
      </c>
      <c r="S14">
        <f t="shared" si="4"/>
        <v>9.8352594049667553E-6</v>
      </c>
      <c r="U14">
        <v>1.5444015444015401E-3</v>
      </c>
      <c r="V14">
        <v>8.6642599277978304E-3</v>
      </c>
      <c r="W14">
        <f t="shared" si="5"/>
        <v>2.2301827355979201E-6</v>
      </c>
      <c r="Y14">
        <v>2.5252525252525198E-3</v>
      </c>
      <c r="Z14">
        <v>9.9009900990098994E-3</v>
      </c>
      <c r="AA14">
        <f t="shared" si="6"/>
        <v>0</v>
      </c>
    </row>
    <row r="15" spans="1:29" x14ac:dyDescent="0.15">
      <c r="A15">
        <v>5.9523809523809503E-3</v>
      </c>
      <c r="B15">
        <v>0.20775530670232301</v>
      </c>
      <c r="C15">
        <f t="shared" si="0"/>
        <v>0</v>
      </c>
      <c r="E15">
        <v>4.3478260869565201E-3</v>
      </c>
      <c r="F15">
        <v>0.16094158674803799</v>
      </c>
      <c r="G15">
        <f t="shared" si="1"/>
        <v>0</v>
      </c>
      <c r="I15">
        <v>3.54609929078014E-3</v>
      </c>
      <c r="J15">
        <v>0.11543332730233399</v>
      </c>
      <c r="K15">
        <f t="shared" si="2"/>
        <v>0</v>
      </c>
      <c r="M15">
        <v>3.7664783427495199E-3</v>
      </c>
      <c r="N15">
        <v>4.20782299486369E-2</v>
      </c>
      <c r="O15">
        <f t="shared" si="3"/>
        <v>0</v>
      </c>
      <c r="Q15">
        <v>2.4096385542168599E-3</v>
      </c>
      <c r="R15">
        <v>2.6890756302521E-2</v>
      </c>
      <c r="S15">
        <f t="shared" si="4"/>
        <v>0</v>
      </c>
      <c r="U15">
        <v>1.5444015444015401E-3</v>
      </c>
      <c r="V15">
        <v>9.3862815884476498E-3</v>
      </c>
      <c r="W15">
        <f t="shared" si="5"/>
        <v>0</v>
      </c>
      <c r="Y15">
        <v>3.06637806637806E-3</v>
      </c>
      <c r="Z15">
        <v>9.9009900990098994E-3</v>
      </c>
      <c r="AA15">
        <f t="shared" si="6"/>
        <v>5.3576786250053467E-6</v>
      </c>
    </row>
    <row r="16" spans="1:29" x14ac:dyDescent="0.15">
      <c r="A16">
        <v>7.4404761904761901E-3</v>
      </c>
      <c r="B16">
        <v>0.20775530670232301</v>
      </c>
      <c r="C16">
        <f t="shared" si="0"/>
        <v>3.0915968259274289E-4</v>
      </c>
      <c r="E16">
        <v>5.4347826086956503E-3</v>
      </c>
      <c r="F16">
        <v>0.16094158674803799</v>
      </c>
      <c r="G16">
        <f t="shared" si="1"/>
        <v>1.7493650733482386E-4</v>
      </c>
      <c r="I16">
        <v>4.4326241134751698E-3</v>
      </c>
      <c r="J16">
        <v>0.11543332730233399</v>
      </c>
      <c r="K16">
        <f t="shared" si="2"/>
        <v>1.0233451001979899E-4</v>
      </c>
      <c r="M16">
        <v>4.3942247332077796E-3</v>
      </c>
      <c r="N16">
        <v>4.20782299486369E-2</v>
      </c>
      <c r="O16">
        <f t="shared" si="3"/>
        <v>2.6414456967129455E-5</v>
      </c>
      <c r="Q16">
        <v>2.8112449799196702E-3</v>
      </c>
      <c r="R16">
        <v>2.6890756302521E-2</v>
      </c>
      <c r="S16">
        <f t="shared" si="4"/>
        <v>1.0799500523100779E-5</v>
      </c>
      <c r="U16">
        <v>2.0592020592020499E-3</v>
      </c>
      <c r="V16">
        <v>9.3862815884476498E-3</v>
      </c>
      <c r="W16">
        <f t="shared" si="5"/>
        <v>4.8320625937953978E-6</v>
      </c>
      <c r="Y16">
        <v>3.06637806637806E-3</v>
      </c>
      <c r="Z16">
        <v>1.0801080108010799E-2</v>
      </c>
      <c r="AA16">
        <f t="shared" si="6"/>
        <v>0</v>
      </c>
    </row>
    <row r="17" spans="1:27" x14ac:dyDescent="0.15">
      <c r="A17">
        <v>7.4404761904761901E-3</v>
      </c>
      <c r="B17">
        <v>0.254387431054654</v>
      </c>
      <c r="C17">
        <f t="shared" si="0"/>
        <v>0</v>
      </c>
      <c r="E17">
        <v>5.4347826086956503E-3</v>
      </c>
      <c r="F17">
        <v>0.16826503923278099</v>
      </c>
      <c r="G17">
        <f t="shared" si="1"/>
        <v>0</v>
      </c>
      <c r="I17">
        <v>4.4326241134751698E-3</v>
      </c>
      <c r="J17">
        <v>0.121946806585851</v>
      </c>
      <c r="K17">
        <f t="shared" si="2"/>
        <v>0</v>
      </c>
      <c r="M17">
        <v>4.3942247332077796E-3</v>
      </c>
      <c r="N17">
        <v>4.24733306993283E-2</v>
      </c>
      <c r="O17">
        <f t="shared" si="3"/>
        <v>0</v>
      </c>
      <c r="Q17">
        <v>2.8112449799196702E-3</v>
      </c>
      <c r="R17">
        <v>2.8571428571428501E-2</v>
      </c>
      <c r="S17">
        <f t="shared" si="4"/>
        <v>0</v>
      </c>
      <c r="U17">
        <v>2.0592020592020499E-3</v>
      </c>
      <c r="V17">
        <v>1.08303249097472E-2</v>
      </c>
      <c r="W17">
        <f t="shared" si="5"/>
        <v>0</v>
      </c>
      <c r="Y17">
        <v>3.24675324675324E-3</v>
      </c>
      <c r="Z17">
        <v>1.0801080108010799E-2</v>
      </c>
      <c r="AA17">
        <f t="shared" si="6"/>
        <v>1.9482467727292171E-6</v>
      </c>
    </row>
    <row r="18" spans="1:27" x14ac:dyDescent="0.15">
      <c r="A18">
        <v>8.9285714285714194E-3</v>
      </c>
      <c r="B18">
        <v>0.254387431054654</v>
      </c>
      <c r="C18">
        <f t="shared" si="0"/>
        <v>3.7855272478370906E-4</v>
      </c>
      <c r="E18">
        <v>6.5217391304347797E-3</v>
      </c>
      <c r="F18">
        <v>0.16826503923278099</v>
      </c>
      <c r="G18">
        <f t="shared" si="1"/>
        <v>1.8289678177476178E-4</v>
      </c>
      <c r="I18">
        <v>5.31914893617021E-3</v>
      </c>
      <c r="J18">
        <v>0.121946806585851</v>
      </c>
      <c r="K18">
        <f t="shared" si="2"/>
        <v>1.0810887108674792E-4</v>
      </c>
      <c r="M18">
        <v>5.0219711236660297E-3</v>
      </c>
      <c r="N18">
        <v>4.24733306993283E-2</v>
      </c>
      <c r="O18">
        <f t="shared" si="3"/>
        <v>2.6662480037242927E-5</v>
      </c>
      <c r="Q18">
        <v>3.2128514056224901E-3</v>
      </c>
      <c r="R18">
        <v>2.8571428571428501E-2</v>
      </c>
      <c r="S18">
        <f t="shared" si="4"/>
        <v>1.1474469305794825E-5</v>
      </c>
      <c r="U18">
        <v>2.31660231660231E-3</v>
      </c>
      <c r="V18">
        <v>1.08303249097472E-2</v>
      </c>
      <c r="W18">
        <f t="shared" si="5"/>
        <v>2.7877284194973772E-6</v>
      </c>
      <c r="Y18">
        <v>3.24675324675324E-3</v>
      </c>
      <c r="Z18">
        <v>1.1701170117011699E-2</v>
      </c>
      <c r="AA18">
        <f t="shared" si="6"/>
        <v>0</v>
      </c>
    </row>
    <row r="19" spans="1:27" x14ac:dyDescent="0.15">
      <c r="A19">
        <v>8.9285714285714194E-3</v>
      </c>
      <c r="B19">
        <v>0.27076717365869901</v>
      </c>
      <c r="C19">
        <f t="shared" si="0"/>
        <v>0</v>
      </c>
      <c r="E19">
        <v>6.5217391304347797E-3</v>
      </c>
      <c r="F19">
        <v>0.18936355710549199</v>
      </c>
      <c r="G19">
        <f t="shared" si="1"/>
        <v>0</v>
      </c>
      <c r="I19">
        <v>5.31914893617021E-3</v>
      </c>
      <c r="J19">
        <v>0.12538447620770701</v>
      </c>
      <c r="K19">
        <f t="shared" si="2"/>
        <v>0</v>
      </c>
      <c r="M19">
        <v>5.0219711236660297E-3</v>
      </c>
      <c r="N19">
        <v>4.4646384828131103E-2</v>
      </c>
      <c r="O19">
        <f t="shared" si="3"/>
        <v>0</v>
      </c>
      <c r="Q19">
        <v>3.2128514056224901E-3</v>
      </c>
      <c r="R19">
        <v>3.09723889555822E-2</v>
      </c>
      <c r="S19">
        <f t="shared" si="4"/>
        <v>0</v>
      </c>
      <c r="U19">
        <v>2.31660231660231E-3</v>
      </c>
      <c r="V19">
        <v>1.11913357400722E-2</v>
      </c>
      <c r="W19">
        <f t="shared" si="5"/>
        <v>0</v>
      </c>
      <c r="Y19">
        <v>4.1486291486291403E-3</v>
      </c>
      <c r="Z19">
        <v>1.1701170117011699E-2</v>
      </c>
      <c r="AA19">
        <f t="shared" si="6"/>
        <v>1.055300335228326E-5</v>
      </c>
    </row>
    <row r="20" spans="1:27" x14ac:dyDescent="0.15">
      <c r="A20">
        <v>1.04166666666666E-2</v>
      </c>
      <c r="B20">
        <v>0.27076717365869901</v>
      </c>
      <c r="C20">
        <f t="shared" si="0"/>
        <v>4.0292734175400089E-4</v>
      </c>
      <c r="E20">
        <v>7.6086956521739099E-3</v>
      </c>
      <c r="F20">
        <v>0.18936355710549199</v>
      </c>
      <c r="G20">
        <f t="shared" si="1"/>
        <v>2.0582995337553472E-4</v>
      </c>
      <c r="I20">
        <v>6.2056737588652398E-3</v>
      </c>
      <c r="J20">
        <v>0.12538447620770701</v>
      </c>
      <c r="K20">
        <f t="shared" si="2"/>
        <v>1.1115645053874664E-4</v>
      </c>
      <c r="M20">
        <v>5.6497175141242903E-3</v>
      </c>
      <c r="N20">
        <v>4.4646384828131103E-2</v>
      </c>
      <c r="O20">
        <f t="shared" si="3"/>
        <v>2.8026606922869748E-5</v>
      </c>
      <c r="Q20">
        <v>3.6144578313253E-3</v>
      </c>
      <c r="R20">
        <v>3.09723889555822E-2</v>
      </c>
      <c r="S20">
        <f t="shared" si="4"/>
        <v>1.2438710423928552E-5</v>
      </c>
      <c r="U20">
        <v>2.57400257400257E-3</v>
      </c>
      <c r="V20">
        <v>1.11913357400722E-2</v>
      </c>
      <c r="W20">
        <f t="shared" si="5"/>
        <v>2.880652700147314E-6</v>
      </c>
      <c r="Y20">
        <v>4.1486291486291403E-3</v>
      </c>
      <c r="Z20">
        <v>1.2601260126012599E-2</v>
      </c>
      <c r="AA20">
        <f t="shared" si="6"/>
        <v>0</v>
      </c>
    </row>
    <row r="21" spans="1:27" x14ac:dyDescent="0.15">
      <c r="A21">
        <v>1.04166666666666E-2</v>
      </c>
      <c r="B21">
        <v>0.28831689787731901</v>
      </c>
      <c r="C21">
        <f t="shared" si="0"/>
        <v>0</v>
      </c>
      <c r="E21">
        <v>7.6086956521739099E-3</v>
      </c>
      <c r="F21">
        <v>0.21621621621621601</v>
      </c>
      <c r="G21">
        <f t="shared" si="1"/>
        <v>0</v>
      </c>
      <c r="I21">
        <v>6.2056737588652398E-3</v>
      </c>
      <c r="J21">
        <v>0.12719377600868401</v>
      </c>
      <c r="K21">
        <f t="shared" si="2"/>
        <v>0</v>
      </c>
      <c r="M21">
        <v>5.6497175141242903E-3</v>
      </c>
      <c r="N21">
        <v>4.8202291584353997E-2</v>
      </c>
      <c r="O21">
        <f t="shared" si="3"/>
        <v>0</v>
      </c>
      <c r="Q21">
        <v>3.6144578313253E-3</v>
      </c>
      <c r="R21">
        <v>3.1692677070828297E-2</v>
      </c>
      <c r="S21">
        <f t="shared" si="4"/>
        <v>0</v>
      </c>
      <c r="U21">
        <v>2.57400257400257E-3</v>
      </c>
      <c r="V21">
        <v>1.1552346570397099E-2</v>
      </c>
      <c r="W21">
        <f t="shared" si="5"/>
        <v>0</v>
      </c>
      <c r="Y21">
        <v>5.4112554112554102E-3</v>
      </c>
      <c r="Z21">
        <v>1.2601260126012599E-2</v>
      </c>
      <c r="AA21">
        <f t="shared" si="6"/>
        <v>1.5910681977288727E-5</v>
      </c>
    </row>
    <row r="22" spans="1:27" x14ac:dyDescent="0.15">
      <c r="A22">
        <v>1.1904761904761901E-2</v>
      </c>
      <c r="B22">
        <v>0.28831689787731901</v>
      </c>
      <c r="C22">
        <f t="shared" si="0"/>
        <v>4.2904300279364747E-4</v>
      </c>
      <c r="E22">
        <v>8.6956521739130401E-3</v>
      </c>
      <c r="F22">
        <v>0.21621621621621601</v>
      </c>
      <c r="G22">
        <f t="shared" si="1"/>
        <v>2.3501762632197387E-4</v>
      </c>
      <c r="I22">
        <v>7.09219858156028E-3</v>
      </c>
      <c r="J22">
        <v>0.12719377600868401</v>
      </c>
      <c r="K22">
        <f t="shared" si="2"/>
        <v>1.1276043972401124E-4</v>
      </c>
      <c r="M22">
        <v>6.2774639045825396E-3</v>
      </c>
      <c r="N22">
        <v>4.8202291584353997E-2</v>
      </c>
      <c r="O22">
        <f t="shared" si="3"/>
        <v>3.0258814553894266E-5</v>
      </c>
      <c r="Q22">
        <v>4.0160642570281103E-3</v>
      </c>
      <c r="R22">
        <v>3.1692677070828297E-2</v>
      </c>
      <c r="S22">
        <f t="shared" si="4"/>
        <v>1.2727982759368766E-5</v>
      </c>
      <c r="U22">
        <v>3.0888030888030801E-3</v>
      </c>
      <c r="V22">
        <v>1.1552346570397099E-2</v>
      </c>
      <c r="W22">
        <f t="shared" si="5"/>
        <v>5.947153961594334E-6</v>
      </c>
      <c r="Y22">
        <v>5.4112554112554102E-3</v>
      </c>
      <c r="Z22">
        <v>1.5301530153015301E-2</v>
      </c>
      <c r="AA22">
        <f t="shared" si="6"/>
        <v>0</v>
      </c>
    </row>
    <row r="23" spans="1:27" x14ac:dyDescent="0.15">
      <c r="A23">
        <v>1.1904761904761901E-2</v>
      </c>
      <c r="B23">
        <v>0.30603376232659202</v>
      </c>
      <c r="C23">
        <f t="shared" si="0"/>
        <v>0</v>
      </c>
      <c r="E23">
        <v>8.6956521739130401E-3</v>
      </c>
      <c r="F23">
        <v>0.22284219703574501</v>
      </c>
      <c r="G23">
        <f t="shared" si="1"/>
        <v>0</v>
      </c>
      <c r="I23">
        <v>7.09219858156028E-3</v>
      </c>
      <c r="J23">
        <v>0.13316446535190801</v>
      </c>
      <c r="K23">
        <f t="shared" si="2"/>
        <v>0</v>
      </c>
      <c r="M23">
        <v>6.2774639045825396E-3</v>
      </c>
      <c r="N23">
        <v>5.1363097589885401E-2</v>
      </c>
      <c r="O23">
        <f t="shared" si="3"/>
        <v>0</v>
      </c>
      <c r="Q23">
        <v>4.0160642570281103E-3</v>
      </c>
      <c r="R23">
        <v>3.1932773109243598E-2</v>
      </c>
      <c r="S23">
        <f t="shared" si="4"/>
        <v>0</v>
      </c>
      <c r="U23">
        <v>3.0888030888030801E-3</v>
      </c>
      <c r="V23">
        <v>1.29963898916967E-2</v>
      </c>
      <c r="W23">
        <f t="shared" si="5"/>
        <v>0</v>
      </c>
      <c r="Y23">
        <v>5.9523809523809503E-3</v>
      </c>
      <c r="Z23">
        <v>1.5301530153015301E-2</v>
      </c>
      <c r="AA23">
        <f t="shared" si="6"/>
        <v>8.2800487840991734E-6</v>
      </c>
    </row>
    <row r="24" spans="1:27" x14ac:dyDescent="0.15">
      <c r="A24">
        <v>1.33928571428571E-2</v>
      </c>
      <c r="B24">
        <v>0.30603376232659202</v>
      </c>
      <c r="C24">
        <f t="shared" si="0"/>
        <v>4.5540738441455977E-4</v>
      </c>
      <c r="E24">
        <v>1.0869565217391301E-2</v>
      </c>
      <c r="F24">
        <v>0.22284219703574501</v>
      </c>
      <c r="G24">
        <f t="shared" si="1"/>
        <v>4.8443955877335861E-4</v>
      </c>
      <c r="I24">
        <v>7.9787234042553098E-3</v>
      </c>
      <c r="J24">
        <v>0.13316446535190801</v>
      </c>
      <c r="K24">
        <f t="shared" si="2"/>
        <v>1.1805360403537868E-4</v>
      </c>
      <c r="M24">
        <v>6.9052102950408001E-3</v>
      </c>
      <c r="N24">
        <v>5.1363097589885401E-2</v>
      </c>
      <c r="O24">
        <f t="shared" si="3"/>
        <v>3.2242999114805944E-5</v>
      </c>
      <c r="Q24">
        <v>4.4176706827309198E-3</v>
      </c>
      <c r="R24">
        <v>3.1932773109243598E-2</v>
      </c>
      <c r="S24">
        <f t="shared" si="4"/>
        <v>1.2824406871182111E-5</v>
      </c>
      <c r="U24">
        <v>3.3462033462033402E-3</v>
      </c>
      <c r="V24">
        <v>1.29963898916967E-2</v>
      </c>
      <c r="W24">
        <f t="shared" si="5"/>
        <v>3.3452741033968681E-6</v>
      </c>
      <c r="Y24">
        <v>5.9523809523809503E-3</v>
      </c>
      <c r="Z24">
        <v>1.6201620162016199E-2</v>
      </c>
      <c r="AA24">
        <f t="shared" si="6"/>
        <v>0</v>
      </c>
    </row>
    <row r="25" spans="1:27" x14ac:dyDescent="0.15">
      <c r="A25">
        <v>1.33928571428571E-2</v>
      </c>
      <c r="B25">
        <v>0.308373725555741</v>
      </c>
      <c r="C25">
        <f t="shared" si="0"/>
        <v>0</v>
      </c>
      <c r="E25">
        <v>1.0869565217391301E-2</v>
      </c>
      <c r="F25">
        <v>0.24620749782040099</v>
      </c>
      <c r="G25">
        <f t="shared" si="1"/>
        <v>0</v>
      </c>
      <c r="I25">
        <v>7.9787234042553098E-3</v>
      </c>
      <c r="J25">
        <v>0.144201194137868</v>
      </c>
      <c r="K25">
        <f t="shared" si="2"/>
        <v>0</v>
      </c>
      <c r="M25">
        <v>6.9052102950408001E-3</v>
      </c>
      <c r="N25">
        <v>6.2623468984590994E-2</v>
      </c>
      <c r="O25">
        <f t="shared" si="3"/>
        <v>0</v>
      </c>
      <c r="Q25">
        <v>4.4176706827309198E-3</v>
      </c>
      <c r="R25">
        <v>3.5054021608643397E-2</v>
      </c>
      <c r="S25">
        <f t="shared" si="4"/>
        <v>0</v>
      </c>
      <c r="U25">
        <v>3.3462033462033402E-3</v>
      </c>
      <c r="V25">
        <v>1.44404332129963E-2</v>
      </c>
      <c r="W25">
        <f t="shared" si="5"/>
        <v>0</v>
      </c>
      <c r="Y25">
        <v>6.4935064935064896E-3</v>
      </c>
      <c r="Z25">
        <v>1.6201620162016199E-2</v>
      </c>
      <c r="AA25">
        <f t="shared" si="6"/>
        <v>8.7671104772814632E-6</v>
      </c>
    </row>
    <row r="26" spans="1:27" x14ac:dyDescent="0.15">
      <c r="A26">
        <v>1.48809523809523E-2</v>
      </c>
      <c r="B26">
        <v>0.308373725555741</v>
      </c>
      <c r="C26">
        <f t="shared" si="0"/>
        <v>4.5888947255317419E-4</v>
      </c>
      <c r="E26">
        <v>1.19565217391304E-2</v>
      </c>
      <c r="F26">
        <v>0.24620749782040099</v>
      </c>
      <c r="G26">
        <f t="shared" si="1"/>
        <v>2.6761684545695009E-4</v>
      </c>
      <c r="I26">
        <v>8.8652482269503501E-3</v>
      </c>
      <c r="J26">
        <v>0.144201194137868</v>
      </c>
      <c r="K26">
        <f t="shared" si="2"/>
        <v>1.2783793806548651E-4</v>
      </c>
      <c r="M26">
        <v>7.5329566854990503E-3</v>
      </c>
      <c r="N26">
        <v>6.2623468984590994E-2</v>
      </c>
      <c r="O26">
        <f t="shared" si="3"/>
        <v>3.9311656613051173E-5</v>
      </c>
      <c r="Q26">
        <v>5.2208835341365396E-3</v>
      </c>
      <c r="R26">
        <v>3.5054021608643397E-2</v>
      </c>
      <c r="S26">
        <f t="shared" si="4"/>
        <v>2.8155840649512675E-5</v>
      </c>
      <c r="U26">
        <v>3.6036036036036002E-3</v>
      </c>
      <c r="V26">
        <v>1.44404332129963E-2</v>
      </c>
      <c r="W26">
        <f t="shared" si="5"/>
        <v>3.7169712259965117E-6</v>
      </c>
      <c r="Y26">
        <v>6.4935064935064896E-3</v>
      </c>
      <c r="Z26">
        <v>1.8001800180017999E-2</v>
      </c>
      <c r="AA26">
        <f t="shared" si="6"/>
        <v>0</v>
      </c>
    </row>
    <row r="27" spans="1:27" x14ac:dyDescent="0.15">
      <c r="A27">
        <v>1.48809523809523E-2</v>
      </c>
      <c r="B27">
        <v>0.34347317399298</v>
      </c>
      <c r="C27">
        <f t="shared" si="0"/>
        <v>0</v>
      </c>
      <c r="E27">
        <v>1.19565217391304E-2</v>
      </c>
      <c r="F27">
        <v>0.25945945945945897</v>
      </c>
      <c r="G27">
        <f t="shared" si="1"/>
        <v>0</v>
      </c>
      <c r="I27">
        <v>8.8652482269503501E-3</v>
      </c>
      <c r="J27">
        <v>0.144382124117966</v>
      </c>
      <c r="K27">
        <f t="shared" si="2"/>
        <v>0</v>
      </c>
      <c r="M27">
        <v>7.5329566854990503E-3</v>
      </c>
      <c r="N27">
        <v>6.5191623864085294E-2</v>
      </c>
      <c r="O27">
        <f t="shared" si="3"/>
        <v>0</v>
      </c>
      <c r="Q27">
        <v>5.2208835341365396E-3</v>
      </c>
      <c r="R27">
        <v>3.5534213685474103E-2</v>
      </c>
      <c r="S27">
        <f t="shared" si="4"/>
        <v>0</v>
      </c>
      <c r="U27">
        <v>3.6036036036036002E-3</v>
      </c>
      <c r="V27">
        <v>1.5162454873646199E-2</v>
      </c>
      <c r="W27">
        <f t="shared" si="5"/>
        <v>0</v>
      </c>
      <c r="Y27">
        <v>7.2150072150072098E-3</v>
      </c>
      <c r="Z27">
        <v>1.8001800180017999E-2</v>
      </c>
      <c r="AA27">
        <f t="shared" si="6"/>
        <v>1.2988311818194781E-5</v>
      </c>
    </row>
    <row r="28" spans="1:27" x14ac:dyDescent="0.15">
      <c r="A28">
        <v>1.6369047619047599E-2</v>
      </c>
      <c r="B28">
        <v>0.34347317399298</v>
      </c>
      <c r="C28">
        <f t="shared" si="0"/>
        <v>5.1112079463243158E-4</v>
      </c>
      <c r="E28">
        <v>1.30434782608695E-2</v>
      </c>
      <c r="F28">
        <v>0.25945945945945897</v>
      </c>
      <c r="G28">
        <f t="shared" si="1"/>
        <v>2.8202115158636052E-4</v>
      </c>
      <c r="I28">
        <v>9.7517730496453903E-3</v>
      </c>
      <c r="J28">
        <v>0.144382124117966</v>
      </c>
      <c r="K28">
        <f t="shared" si="2"/>
        <v>1.2799833698401309E-4</v>
      </c>
      <c r="M28">
        <v>8.1607030759573099E-3</v>
      </c>
      <c r="N28">
        <v>6.5191623864085294E-2</v>
      </c>
      <c r="O28">
        <f t="shared" si="3"/>
        <v>4.092380656879209E-5</v>
      </c>
      <c r="Q28">
        <v>5.62248995983935E-3</v>
      </c>
      <c r="R28">
        <v>3.5534213685474103E-2</v>
      </c>
      <c r="S28">
        <f t="shared" si="4"/>
        <v>1.4270768548383141E-5</v>
      </c>
      <c r="U28">
        <v>4.1184041184041103E-3</v>
      </c>
      <c r="V28">
        <v>1.5162454873646199E-2</v>
      </c>
      <c r="W28">
        <f t="shared" si="5"/>
        <v>7.8056395745925674E-6</v>
      </c>
      <c r="Y28">
        <v>7.2150072150072098E-3</v>
      </c>
      <c r="Z28">
        <v>1.8901890189018899E-2</v>
      </c>
      <c r="AA28">
        <f t="shared" si="6"/>
        <v>0</v>
      </c>
    </row>
    <row r="29" spans="1:27" x14ac:dyDescent="0.15">
      <c r="A29">
        <v>1.6369047619047599E-2</v>
      </c>
      <c r="B29">
        <v>0.34397459468494002</v>
      </c>
      <c r="C29">
        <f t="shared" si="0"/>
        <v>0</v>
      </c>
      <c r="E29">
        <v>1.30434782608695E-2</v>
      </c>
      <c r="F29">
        <v>0.26416739319965099</v>
      </c>
      <c r="G29">
        <f t="shared" si="1"/>
        <v>0</v>
      </c>
      <c r="I29">
        <v>9.7517730496453903E-3</v>
      </c>
      <c r="J29">
        <v>0.165731861769495</v>
      </c>
      <c r="K29">
        <f t="shared" si="2"/>
        <v>0</v>
      </c>
      <c r="M29">
        <v>8.1607030759573099E-3</v>
      </c>
      <c r="N29">
        <v>6.7167127617542399E-2</v>
      </c>
      <c r="O29">
        <f t="shared" si="3"/>
        <v>0</v>
      </c>
      <c r="Q29">
        <v>5.62248995983935E-3</v>
      </c>
      <c r="R29">
        <v>3.7935174069627799E-2</v>
      </c>
      <c r="S29">
        <f t="shared" si="4"/>
        <v>0</v>
      </c>
      <c r="U29">
        <v>4.1184041184041103E-3</v>
      </c>
      <c r="V29">
        <v>1.55234657039711E-2</v>
      </c>
      <c r="W29">
        <f t="shared" si="5"/>
        <v>0</v>
      </c>
      <c r="Y29">
        <v>7.3953823953823898E-3</v>
      </c>
      <c r="Z29">
        <v>1.8901890189018899E-2</v>
      </c>
      <c r="AA29">
        <f t="shared" si="6"/>
        <v>3.40943185227613E-6</v>
      </c>
    </row>
    <row r="30" spans="1:27" x14ac:dyDescent="0.15">
      <c r="A30">
        <v>1.7857142857142801E-2</v>
      </c>
      <c r="B30">
        <v>0.34397459468494002</v>
      </c>
      <c r="C30">
        <f t="shared" si="0"/>
        <v>5.1186695637638632E-4</v>
      </c>
      <c r="E30">
        <v>1.41304347826086E-2</v>
      </c>
      <c r="F30">
        <v>0.26416739319965099</v>
      </c>
      <c r="G30">
        <f t="shared" si="1"/>
        <v>2.8713847086917778E-4</v>
      </c>
      <c r="I30">
        <v>1.0638297872340399E-2</v>
      </c>
      <c r="J30">
        <v>0.165731861769495</v>
      </c>
      <c r="K30">
        <f t="shared" si="2"/>
        <v>1.4692540937011529E-4</v>
      </c>
      <c r="M30">
        <v>8.7884494664155592E-3</v>
      </c>
      <c r="N30">
        <v>6.7167127617542399E-2</v>
      </c>
      <c r="O30">
        <f t="shared" si="3"/>
        <v>4.2163921919360828E-5</v>
      </c>
      <c r="Q30">
        <v>6.0240963855421603E-3</v>
      </c>
      <c r="R30">
        <v>3.7935174069627799E-2</v>
      </c>
      <c r="S30">
        <f t="shared" si="4"/>
        <v>1.5235009666517153E-5</v>
      </c>
      <c r="U30">
        <v>4.3758043758043699E-3</v>
      </c>
      <c r="V30">
        <v>1.55234657039711E-2</v>
      </c>
      <c r="W30">
        <f t="shared" si="5"/>
        <v>3.9957440679462633E-6</v>
      </c>
      <c r="Y30">
        <v>7.3953823953823898E-3</v>
      </c>
      <c r="Z30">
        <v>1.9801980198019799E-2</v>
      </c>
      <c r="AA30">
        <f t="shared" si="6"/>
        <v>0</v>
      </c>
    </row>
    <row r="31" spans="1:27" x14ac:dyDescent="0.15">
      <c r="A31">
        <v>1.7857142857142801E-2</v>
      </c>
      <c r="B31">
        <v>0.37790406150760403</v>
      </c>
      <c r="C31">
        <f t="shared" si="0"/>
        <v>0</v>
      </c>
      <c r="E31">
        <v>1.41304347826086E-2</v>
      </c>
      <c r="F31">
        <v>0.26573670444638098</v>
      </c>
      <c r="G31">
        <f t="shared" si="1"/>
        <v>0</v>
      </c>
      <c r="I31">
        <v>1.0638297872340399E-2</v>
      </c>
      <c r="J31">
        <v>0.173330920933598</v>
      </c>
      <c r="K31">
        <f t="shared" si="2"/>
        <v>0</v>
      </c>
      <c r="M31">
        <v>8.7884494664155592E-3</v>
      </c>
      <c r="N31">
        <v>6.7957329118925297E-2</v>
      </c>
      <c r="O31">
        <f t="shared" si="3"/>
        <v>0</v>
      </c>
      <c r="Q31">
        <v>6.0240963855421603E-3</v>
      </c>
      <c r="R31">
        <v>4.1536614645858297E-2</v>
      </c>
      <c r="S31">
        <f t="shared" si="4"/>
        <v>0</v>
      </c>
      <c r="U31">
        <v>4.3758043758043699E-3</v>
      </c>
      <c r="V31">
        <v>1.7689530685920499E-2</v>
      </c>
      <c r="W31">
        <f t="shared" si="5"/>
        <v>0</v>
      </c>
      <c r="Y31">
        <v>8.2972582972582892E-3</v>
      </c>
      <c r="Z31">
        <v>1.9801980198019799E-2</v>
      </c>
      <c r="AA31">
        <f t="shared" si="6"/>
        <v>1.7858928750017808E-5</v>
      </c>
    </row>
    <row r="32" spans="1:27" x14ac:dyDescent="0.15">
      <c r="A32">
        <v>1.9345238095237999E-2</v>
      </c>
      <c r="B32">
        <v>0.37790406150760403</v>
      </c>
      <c r="C32">
        <f t="shared" si="0"/>
        <v>5.6235723438630039E-4</v>
      </c>
      <c r="E32">
        <v>1.5217391304347801E-2</v>
      </c>
      <c r="F32">
        <v>0.26573670444638098</v>
      </c>
      <c r="G32">
        <f t="shared" si="1"/>
        <v>2.8884424396347623E-4</v>
      </c>
      <c r="I32">
        <v>1.15248226950354E-2</v>
      </c>
      <c r="J32">
        <v>0.173330920933598</v>
      </c>
      <c r="K32">
        <f t="shared" si="2"/>
        <v>1.5366216394821909E-4</v>
      </c>
      <c r="M32">
        <v>9.4161958568738206E-3</v>
      </c>
      <c r="N32">
        <v>6.7957329118925297E-2</v>
      </c>
      <c r="O32">
        <f t="shared" si="3"/>
        <v>4.265996805958946E-5</v>
      </c>
      <c r="Q32">
        <v>6.4257028112449802E-3</v>
      </c>
      <c r="R32">
        <v>4.1536614645858297E-2</v>
      </c>
      <c r="S32">
        <f t="shared" si="4"/>
        <v>1.668137134371855E-5</v>
      </c>
      <c r="U32">
        <v>4.6332046332046304E-3</v>
      </c>
      <c r="V32">
        <v>1.7689530685920499E-2</v>
      </c>
      <c r="W32">
        <f t="shared" si="5"/>
        <v>4.5532897518457428E-6</v>
      </c>
      <c r="Y32">
        <v>8.2972582972582892E-3</v>
      </c>
      <c r="Z32">
        <v>2.3402340234023399E-2</v>
      </c>
      <c r="AA32">
        <f t="shared" si="6"/>
        <v>0</v>
      </c>
    </row>
    <row r="33" spans="1:27" x14ac:dyDescent="0.15">
      <c r="A33">
        <v>1.9345238095237999E-2</v>
      </c>
      <c r="B33">
        <v>0.38224970750459603</v>
      </c>
      <c r="C33">
        <f t="shared" si="0"/>
        <v>0</v>
      </c>
      <c r="E33">
        <v>1.5217391304347801E-2</v>
      </c>
      <c r="F33">
        <v>0.28108108108108099</v>
      </c>
      <c r="G33">
        <f t="shared" si="1"/>
        <v>0</v>
      </c>
      <c r="I33">
        <v>1.15248226950354E-2</v>
      </c>
      <c r="J33">
        <v>0.18454857969965599</v>
      </c>
      <c r="K33">
        <f t="shared" si="2"/>
        <v>0</v>
      </c>
      <c r="M33">
        <v>9.4161958568738206E-3</v>
      </c>
      <c r="N33">
        <v>7.1513235875148101E-2</v>
      </c>
      <c r="O33">
        <f t="shared" si="3"/>
        <v>0</v>
      </c>
      <c r="Q33">
        <v>6.4257028112449802E-3</v>
      </c>
      <c r="R33">
        <v>4.41776710684273E-2</v>
      </c>
      <c r="S33">
        <f t="shared" si="4"/>
        <v>0</v>
      </c>
      <c r="U33">
        <v>4.6332046332046304E-3</v>
      </c>
      <c r="V33">
        <v>1.9855595667869999E-2</v>
      </c>
      <c r="W33">
        <f t="shared" si="5"/>
        <v>0</v>
      </c>
      <c r="Y33">
        <v>9.55988455988456E-3</v>
      </c>
      <c r="Z33">
        <v>2.3402340234023399E-2</v>
      </c>
      <c r="AA33">
        <f t="shared" si="6"/>
        <v>2.9548409386393369E-5</v>
      </c>
    </row>
    <row r="34" spans="1:27" x14ac:dyDescent="0.15">
      <c r="A34">
        <v>2.0833333333333301E-2</v>
      </c>
      <c r="B34">
        <v>0.38224970750459603</v>
      </c>
      <c r="C34">
        <f t="shared" si="0"/>
        <v>5.6882396950091139E-4</v>
      </c>
      <c r="E34">
        <v>1.6304347826086901E-2</v>
      </c>
      <c r="F34">
        <v>0.28108108108108099</v>
      </c>
      <c r="G34">
        <f t="shared" si="1"/>
        <v>3.055229142185577E-4</v>
      </c>
      <c r="I34">
        <v>1.24113475177304E-2</v>
      </c>
      <c r="J34">
        <v>0.18454857969965599</v>
      </c>
      <c r="K34">
        <f t="shared" si="2"/>
        <v>1.6360689689685166E-4</v>
      </c>
      <c r="M34">
        <v>9.4161958568738206E-3</v>
      </c>
      <c r="N34">
        <v>7.1908336625839495E-2</v>
      </c>
      <c r="O34">
        <f t="shared" si="3"/>
        <v>0</v>
      </c>
      <c r="Q34">
        <v>6.8273092369477897E-3</v>
      </c>
      <c r="R34">
        <v>4.41776710684273E-2</v>
      </c>
      <c r="S34">
        <f t="shared" si="4"/>
        <v>1.7742036573665504E-5</v>
      </c>
      <c r="U34">
        <v>4.89060489060489E-3</v>
      </c>
      <c r="V34">
        <v>1.9855595667869999E-2</v>
      </c>
      <c r="W34">
        <f t="shared" si="5"/>
        <v>5.1108354357452172E-6</v>
      </c>
      <c r="Y34">
        <v>9.55988455988456E-3</v>
      </c>
      <c r="Z34">
        <v>2.6102610261026098E-2</v>
      </c>
      <c r="AA34">
        <f t="shared" si="6"/>
        <v>0</v>
      </c>
    </row>
    <row r="35" spans="1:27" x14ac:dyDescent="0.15">
      <c r="A35">
        <v>2.0833333333333301E-2</v>
      </c>
      <c r="B35">
        <v>0.38275112819655599</v>
      </c>
      <c r="C35">
        <f t="shared" si="0"/>
        <v>0</v>
      </c>
      <c r="E35">
        <v>1.6304347826086901E-2</v>
      </c>
      <c r="F35">
        <v>0.28613775065387898</v>
      </c>
      <c r="G35">
        <f t="shared" si="1"/>
        <v>0</v>
      </c>
      <c r="I35">
        <v>1.24113475177304E-2</v>
      </c>
      <c r="J35">
        <v>0.19504251854532201</v>
      </c>
      <c r="K35">
        <f t="shared" si="2"/>
        <v>0</v>
      </c>
      <c r="M35">
        <v>9.4161958568738206E-3</v>
      </c>
      <c r="N35">
        <v>7.3488739628605207E-2</v>
      </c>
      <c r="O35">
        <f t="shared" si="3"/>
        <v>0</v>
      </c>
      <c r="Q35">
        <v>6.8273092369477897E-3</v>
      </c>
      <c r="R35">
        <v>4.5858343337334899E-2</v>
      </c>
      <c r="S35">
        <f t="shared" si="4"/>
        <v>0</v>
      </c>
      <c r="U35">
        <v>4.89060489060489E-3</v>
      </c>
      <c r="V35">
        <v>2.0938628158844699E-2</v>
      </c>
      <c r="W35">
        <f t="shared" si="5"/>
        <v>0</v>
      </c>
      <c r="Y35">
        <v>1.01010101010101E-2</v>
      </c>
      <c r="Z35">
        <v>2.6102610261026098E-2</v>
      </c>
      <c r="AA35">
        <f t="shared" si="6"/>
        <v>1.4124789102286823E-5</v>
      </c>
    </row>
    <row r="36" spans="1:27" x14ac:dyDescent="0.15">
      <c r="A36">
        <v>2.2321428571428499E-2</v>
      </c>
      <c r="B36">
        <v>0.38275112819655599</v>
      </c>
      <c r="C36">
        <f t="shared" si="0"/>
        <v>5.6957013124485964E-4</v>
      </c>
      <c r="E36">
        <v>1.7391304347826E-2</v>
      </c>
      <c r="F36">
        <v>0.28613775065387898</v>
      </c>
      <c r="G36">
        <f t="shared" si="1"/>
        <v>3.1101929418899012E-4</v>
      </c>
      <c r="I36">
        <v>1.3297872340425501E-2</v>
      </c>
      <c r="J36">
        <v>0.19504251854532201</v>
      </c>
      <c r="K36">
        <f t="shared" si="2"/>
        <v>1.7291003417139753E-4</v>
      </c>
      <c r="M36">
        <v>1.0043942247332001E-2</v>
      </c>
      <c r="N36">
        <v>7.3488739628605207E-2</v>
      </c>
      <c r="O36">
        <f t="shared" si="3"/>
        <v>4.6132291041177925E-5</v>
      </c>
      <c r="Q36">
        <v>7.2289156626506E-3</v>
      </c>
      <c r="R36">
        <v>4.5858343337334899E-2</v>
      </c>
      <c r="S36">
        <f t="shared" si="4"/>
        <v>1.8417005356359355E-5</v>
      </c>
      <c r="U36">
        <v>5.14800514800514E-3</v>
      </c>
      <c r="V36">
        <v>2.0938628158844699E-2</v>
      </c>
      <c r="W36">
        <f t="shared" si="5"/>
        <v>5.3896082776947494E-6</v>
      </c>
      <c r="Y36">
        <v>1.01010101010101E-2</v>
      </c>
      <c r="Z36">
        <v>2.7902790279027902E-2</v>
      </c>
      <c r="AA36">
        <f t="shared" si="6"/>
        <v>0</v>
      </c>
    </row>
    <row r="37" spans="1:27" x14ac:dyDescent="0.15">
      <c r="A37">
        <v>2.2321428571428499E-2</v>
      </c>
      <c r="B37">
        <v>0.39244526157446002</v>
      </c>
      <c r="C37">
        <f t="shared" si="0"/>
        <v>0</v>
      </c>
      <c r="E37">
        <v>1.7391304347826E-2</v>
      </c>
      <c r="F37">
        <v>0.28666085440278899</v>
      </c>
      <c r="G37">
        <f t="shared" si="1"/>
        <v>0</v>
      </c>
      <c r="I37">
        <v>1.3297872340425501E-2</v>
      </c>
      <c r="J37">
        <v>0.196309028406006</v>
      </c>
      <c r="K37">
        <f t="shared" si="2"/>
        <v>0</v>
      </c>
      <c r="M37">
        <v>1.0043942247332001E-2</v>
      </c>
      <c r="N37">
        <v>7.5069142631371003E-2</v>
      </c>
      <c r="O37">
        <f t="shared" si="3"/>
        <v>0</v>
      </c>
      <c r="Q37">
        <v>7.2289156626506E-3</v>
      </c>
      <c r="R37">
        <v>4.8259303721488497E-2</v>
      </c>
      <c r="S37">
        <f t="shared" si="4"/>
        <v>0</v>
      </c>
      <c r="U37">
        <v>5.14800514800514E-3</v>
      </c>
      <c r="V37">
        <v>2.23826714801444E-2</v>
      </c>
      <c r="W37">
        <f t="shared" si="5"/>
        <v>0</v>
      </c>
      <c r="Y37">
        <v>1.02813852813852E-2</v>
      </c>
      <c r="Z37">
        <v>2.7902790279027902E-2</v>
      </c>
      <c r="AA37">
        <f t="shared" si="6"/>
        <v>5.0329708295482513E-6</v>
      </c>
    </row>
    <row r="38" spans="1:27" x14ac:dyDescent="0.15">
      <c r="A38">
        <v>2.3809523809523801E-2</v>
      </c>
      <c r="B38">
        <v>0.39244526157446002</v>
      </c>
      <c r="C38">
        <f t="shared" si="0"/>
        <v>5.8399592496201922E-4</v>
      </c>
      <c r="E38">
        <v>1.8478260869565201E-2</v>
      </c>
      <c r="F38">
        <v>0.28666085440278899</v>
      </c>
      <c r="G38">
        <f t="shared" si="1"/>
        <v>3.115878852204429E-4</v>
      </c>
      <c r="I38">
        <v>1.4184397163120499E-2</v>
      </c>
      <c r="J38">
        <v>0.196309028406006</v>
      </c>
      <c r="K38">
        <f t="shared" si="2"/>
        <v>1.7403282660106192E-4</v>
      </c>
      <c r="M38">
        <v>1.06716886377903E-2</v>
      </c>
      <c r="N38">
        <v>7.5069142631371003E-2</v>
      </c>
      <c r="O38">
        <f t="shared" si="3"/>
        <v>4.7124383321642404E-5</v>
      </c>
      <c r="Q38">
        <v>7.6305220883534104E-3</v>
      </c>
      <c r="R38">
        <v>4.8259303721488497E-2</v>
      </c>
      <c r="S38">
        <f t="shared" si="4"/>
        <v>1.9381246474493328E-5</v>
      </c>
      <c r="U38">
        <v>5.9202059202059197E-3</v>
      </c>
      <c r="V38">
        <v>2.23826714801444E-2</v>
      </c>
      <c r="W38">
        <f t="shared" si="5"/>
        <v>1.7283916200883875E-5</v>
      </c>
      <c r="Y38">
        <v>1.02813852813852E-2</v>
      </c>
      <c r="Z38">
        <v>2.8802880288028802E-2</v>
      </c>
      <c r="AA38">
        <f t="shared" si="6"/>
        <v>0</v>
      </c>
    </row>
    <row r="39" spans="1:27" x14ac:dyDescent="0.15">
      <c r="A39">
        <v>2.3809523809523801E-2</v>
      </c>
      <c r="B39">
        <v>0.39294668226642099</v>
      </c>
      <c r="C39">
        <f t="shared" si="0"/>
        <v>0</v>
      </c>
      <c r="E39">
        <v>1.8478260869565201E-2</v>
      </c>
      <c r="F39">
        <v>0.29415867480383601</v>
      </c>
      <c r="G39">
        <f t="shared" si="1"/>
        <v>0</v>
      </c>
      <c r="I39">
        <v>1.4184397163120499E-2</v>
      </c>
      <c r="J39">
        <v>0.212230866654604</v>
      </c>
      <c r="K39">
        <f t="shared" si="2"/>
        <v>0</v>
      </c>
      <c r="M39">
        <v>1.06716886377903E-2</v>
      </c>
      <c r="N39">
        <v>8.5539312524693795E-2</v>
      </c>
      <c r="O39">
        <f t="shared" si="3"/>
        <v>0</v>
      </c>
      <c r="Q39">
        <v>7.6305220883534104E-3</v>
      </c>
      <c r="R39">
        <v>4.87394957983193E-2</v>
      </c>
      <c r="S39">
        <f t="shared" si="4"/>
        <v>0</v>
      </c>
      <c r="U39">
        <v>5.9202059202059197E-3</v>
      </c>
      <c r="V39">
        <v>2.3104693140794198E-2</v>
      </c>
      <c r="W39">
        <f t="shared" si="5"/>
        <v>0</v>
      </c>
      <c r="Y39">
        <v>1.04617604617604E-2</v>
      </c>
      <c r="Z39">
        <v>2.8802880288028802E-2</v>
      </c>
      <c r="AA39">
        <f t="shared" si="6"/>
        <v>5.1953247272784626E-6</v>
      </c>
    </row>
    <row r="40" spans="1:27" x14ac:dyDescent="0.15">
      <c r="A40">
        <v>2.5297619047618999E-2</v>
      </c>
      <c r="B40">
        <v>0.39294668226642099</v>
      </c>
      <c r="C40">
        <f t="shared" si="0"/>
        <v>5.8474208670596789E-4</v>
      </c>
      <c r="E40">
        <v>1.9565217391304301E-2</v>
      </c>
      <c r="F40">
        <v>0.29415867480383601</v>
      </c>
      <c r="G40">
        <f t="shared" si="1"/>
        <v>3.1973769000416058E-4</v>
      </c>
      <c r="I40">
        <v>1.50709219858156E-2</v>
      </c>
      <c r="J40">
        <v>0.212230866654604</v>
      </c>
      <c r="K40">
        <f t="shared" si="2"/>
        <v>1.8814793143140041E-4</v>
      </c>
      <c r="M40">
        <v>1.1299435028248501E-2</v>
      </c>
      <c r="N40">
        <v>8.5539312524693795E-2</v>
      </c>
      <c r="O40">
        <f t="shared" si="3"/>
        <v>5.3696994679652489E-5</v>
      </c>
      <c r="Q40">
        <v>8.0321285140562207E-3</v>
      </c>
      <c r="R40">
        <v>4.87394957983193E-2</v>
      </c>
      <c r="S40">
        <f t="shared" si="4"/>
        <v>1.9574094698120157E-5</v>
      </c>
      <c r="U40">
        <v>6.1776061776061698E-3</v>
      </c>
      <c r="V40">
        <v>2.3104693140794198E-2</v>
      </c>
      <c r="W40">
        <f t="shared" si="5"/>
        <v>5.9471539615942188E-6</v>
      </c>
      <c r="Y40">
        <v>1.04617604617604E-2</v>
      </c>
      <c r="Z40">
        <v>2.9702970297029702E-2</v>
      </c>
      <c r="AA40">
        <f t="shared" si="6"/>
        <v>0</v>
      </c>
    </row>
    <row r="41" spans="1:27" x14ac:dyDescent="0.15">
      <c r="A41">
        <v>2.5297619047618999E-2</v>
      </c>
      <c r="B41">
        <v>0.400467992645829</v>
      </c>
      <c r="C41">
        <f t="shared" si="0"/>
        <v>0</v>
      </c>
      <c r="E41">
        <v>1.9565217391304301E-2</v>
      </c>
      <c r="F41">
        <v>0.29886660854402702</v>
      </c>
      <c r="G41">
        <f t="shared" si="1"/>
        <v>0</v>
      </c>
      <c r="I41">
        <v>1.50709219858156E-2</v>
      </c>
      <c r="J41">
        <v>0.22254387552017299</v>
      </c>
      <c r="K41">
        <f t="shared" si="2"/>
        <v>0</v>
      </c>
      <c r="M41">
        <v>1.1299435028248501E-2</v>
      </c>
      <c r="N41">
        <v>9.1268273409719394E-2</v>
      </c>
      <c r="O41">
        <f t="shared" si="3"/>
        <v>0</v>
      </c>
      <c r="Q41">
        <v>8.0321285140562207E-3</v>
      </c>
      <c r="R41">
        <v>4.9459783913565397E-2</v>
      </c>
      <c r="S41">
        <f t="shared" si="4"/>
        <v>0</v>
      </c>
      <c r="U41">
        <v>6.1776061776061698E-3</v>
      </c>
      <c r="V41">
        <v>2.3465703971119099E-2</v>
      </c>
      <c r="W41">
        <f t="shared" si="5"/>
        <v>0</v>
      </c>
      <c r="Y41">
        <v>1.06421356421356E-2</v>
      </c>
      <c r="Z41">
        <v>2.9702970297029702E-2</v>
      </c>
      <c r="AA41">
        <f t="shared" si="6"/>
        <v>5.3576786250059659E-6</v>
      </c>
    </row>
    <row r="42" spans="1:27" x14ac:dyDescent="0.15">
      <c r="A42">
        <v>2.6785714285714201E-2</v>
      </c>
      <c r="B42">
        <v>0.400467992645829</v>
      </c>
      <c r="C42">
        <f t="shared" si="0"/>
        <v>5.9593451286580235E-4</v>
      </c>
      <c r="E42">
        <v>2.0652173913043401E-2</v>
      </c>
      <c r="F42">
        <v>0.29886660854402702</v>
      </c>
      <c r="G42">
        <f t="shared" si="1"/>
        <v>3.2485500928697677E-4</v>
      </c>
      <c r="I42">
        <v>1.5957446808510599E-2</v>
      </c>
      <c r="J42">
        <v>0.22254387552017299</v>
      </c>
      <c r="K42">
        <f t="shared" si="2"/>
        <v>1.9729066978737918E-4</v>
      </c>
      <c r="M42">
        <v>1.19271814187068E-2</v>
      </c>
      <c r="N42">
        <v>9.1268273409719394E-2</v>
      </c>
      <c r="O42">
        <f t="shared" si="3"/>
        <v>5.7293329196312552E-5</v>
      </c>
      <c r="Q42">
        <v>8.4337349397590293E-3</v>
      </c>
      <c r="R42">
        <v>4.9459783913565397E-2</v>
      </c>
      <c r="S42">
        <f t="shared" si="4"/>
        <v>1.9863367033560269E-5</v>
      </c>
      <c r="U42">
        <v>6.4350064350064302E-3</v>
      </c>
      <c r="V42">
        <v>2.3465703971119099E-2</v>
      </c>
      <c r="W42">
        <f t="shared" si="5"/>
        <v>6.0400782422443703E-6</v>
      </c>
      <c r="Y42">
        <v>1.06421356421356E-2</v>
      </c>
      <c r="Z42">
        <v>3.0603060306030602E-2</v>
      </c>
      <c r="AA42">
        <f t="shared" si="6"/>
        <v>0</v>
      </c>
    </row>
    <row r="43" spans="1:27" x14ac:dyDescent="0.15">
      <c r="A43">
        <v>2.6785714285714201E-2</v>
      </c>
      <c r="B43">
        <v>0.40180511449105799</v>
      </c>
      <c r="C43">
        <f t="shared" si="0"/>
        <v>0</v>
      </c>
      <c r="E43">
        <v>2.0652173913043401E-2</v>
      </c>
      <c r="F43">
        <v>0.31734960767218801</v>
      </c>
      <c r="G43">
        <f t="shared" si="1"/>
        <v>0</v>
      </c>
      <c r="I43">
        <v>1.5957446808510599E-2</v>
      </c>
      <c r="J43">
        <v>0.22941921476388599</v>
      </c>
      <c r="K43">
        <f t="shared" si="2"/>
        <v>0</v>
      </c>
      <c r="M43">
        <v>1.19271814187068E-2</v>
      </c>
      <c r="N43">
        <v>9.6799683919399401E-2</v>
      </c>
      <c r="O43">
        <f t="shared" si="3"/>
        <v>0</v>
      </c>
      <c r="Q43">
        <v>8.4337349397590293E-3</v>
      </c>
      <c r="R43">
        <v>5.1140456182472899E-2</v>
      </c>
      <c r="S43">
        <f t="shared" si="4"/>
        <v>0</v>
      </c>
      <c r="U43">
        <v>6.4350064350064302E-3</v>
      </c>
      <c r="V43">
        <v>2.5270758122743601E-2</v>
      </c>
      <c r="W43">
        <f t="shared" si="5"/>
        <v>0</v>
      </c>
      <c r="Y43">
        <v>1.13636363636363E-2</v>
      </c>
      <c r="Z43">
        <v>3.0603060306030602E-2</v>
      </c>
      <c r="AA43">
        <f t="shared" si="6"/>
        <v>2.2080130090930492E-5</v>
      </c>
    </row>
    <row r="44" spans="1:27" x14ac:dyDescent="0.15">
      <c r="A44">
        <v>2.82738095238095E-2</v>
      </c>
      <c r="B44">
        <v>0.40180511449105799</v>
      </c>
      <c r="C44">
        <f t="shared" si="0"/>
        <v>5.9792427751647974E-4</v>
      </c>
      <c r="E44">
        <v>2.1739130434782601E-2</v>
      </c>
      <c r="F44">
        <v>0.31734960767218801</v>
      </c>
      <c r="G44">
        <f t="shared" si="1"/>
        <v>3.4494522573066136E-4</v>
      </c>
      <c r="I44">
        <v>1.77304964539007E-2</v>
      </c>
      <c r="J44">
        <v>0.22941921476388599</v>
      </c>
      <c r="K44">
        <f t="shared" si="2"/>
        <v>4.0677165738278352E-4</v>
      </c>
      <c r="M44">
        <v>1.2554927809164999E-2</v>
      </c>
      <c r="N44">
        <v>9.6799683919399401E-2</v>
      </c>
      <c r="O44">
        <f t="shared" si="3"/>
        <v>6.0765652177897541E-5</v>
      </c>
      <c r="Q44">
        <v>8.8353413654618396E-3</v>
      </c>
      <c r="R44">
        <v>5.1140456182472899E-2</v>
      </c>
      <c r="S44">
        <f t="shared" si="4"/>
        <v>2.053833581625413E-5</v>
      </c>
      <c r="U44">
        <v>6.9498069498069399E-3</v>
      </c>
      <c r="V44">
        <v>2.5270758122743601E-2</v>
      </c>
      <c r="W44">
        <f t="shared" si="5"/>
        <v>1.3009399290987568E-5</v>
      </c>
      <c r="Y44">
        <v>1.13636363636363E-2</v>
      </c>
      <c r="Z44">
        <v>3.1503150315031501E-2</v>
      </c>
      <c r="AA44">
        <f t="shared" si="6"/>
        <v>0</v>
      </c>
    </row>
    <row r="45" spans="1:27" x14ac:dyDescent="0.15">
      <c r="A45">
        <v>2.82738095238095E-2</v>
      </c>
      <c r="B45">
        <v>0.40330937656693899</v>
      </c>
      <c r="C45">
        <f t="shared" si="0"/>
        <v>0</v>
      </c>
      <c r="E45">
        <v>2.1739130434782601E-2</v>
      </c>
      <c r="F45">
        <v>0.31979075850043498</v>
      </c>
      <c r="G45">
        <f t="shared" si="1"/>
        <v>0</v>
      </c>
      <c r="I45">
        <v>1.77304964539007E-2</v>
      </c>
      <c r="J45">
        <v>0.23882757372896599</v>
      </c>
      <c r="K45">
        <f t="shared" si="2"/>
        <v>0</v>
      </c>
      <c r="M45">
        <v>1.2554927809164999E-2</v>
      </c>
      <c r="N45">
        <v>9.8775187672856493E-2</v>
      </c>
      <c r="O45">
        <f t="shared" si="3"/>
        <v>0</v>
      </c>
      <c r="Q45">
        <v>8.8353413654618396E-3</v>
      </c>
      <c r="R45">
        <v>5.1620648259303702E-2</v>
      </c>
      <c r="S45">
        <f t="shared" si="4"/>
        <v>0</v>
      </c>
      <c r="U45">
        <v>6.9498069498069399E-3</v>
      </c>
      <c r="V45">
        <v>2.74368231046931E-2</v>
      </c>
      <c r="W45">
        <f t="shared" si="5"/>
        <v>0</v>
      </c>
      <c r="Y45">
        <v>1.1544011544011501E-2</v>
      </c>
      <c r="Z45">
        <v>3.1503150315031501E-2</v>
      </c>
      <c r="AA45">
        <f t="shared" si="6"/>
        <v>5.6823864204608735E-6</v>
      </c>
    </row>
    <row r="46" spans="1:27" x14ac:dyDescent="0.15">
      <c r="A46">
        <v>2.9761904761904701E-2</v>
      </c>
      <c r="B46">
        <v>0.40330937656693899</v>
      </c>
      <c r="C46">
        <f t="shared" si="0"/>
        <v>6.0016276274840643E-4</v>
      </c>
      <c r="E46">
        <v>2.2826086956521701E-2</v>
      </c>
      <c r="F46">
        <v>0.31979075850043498</v>
      </c>
      <c r="G46">
        <f t="shared" si="1"/>
        <v>3.4759865054394127E-4</v>
      </c>
      <c r="I46">
        <v>1.8617021276595699E-2</v>
      </c>
      <c r="J46">
        <v>0.23882757372896599</v>
      </c>
      <c r="K46">
        <f t="shared" si="2"/>
        <v>2.1172657245474826E-4</v>
      </c>
      <c r="M46">
        <v>1.3182674199623301E-2</v>
      </c>
      <c r="N46">
        <v>9.8775187672856493E-2</v>
      </c>
      <c r="O46">
        <f t="shared" si="3"/>
        <v>6.2005767528476959E-5</v>
      </c>
      <c r="Q46">
        <v>9.23694779116465E-3</v>
      </c>
      <c r="R46">
        <v>5.1620648259303702E-2</v>
      </c>
      <c r="S46">
        <f t="shared" si="4"/>
        <v>2.0731184039880959E-5</v>
      </c>
      <c r="U46">
        <v>7.46460746460746E-3</v>
      </c>
      <c r="V46">
        <v>2.74368231046931E-2</v>
      </c>
      <c r="W46">
        <f t="shared" si="5"/>
        <v>1.4124490658786811E-5</v>
      </c>
      <c r="Y46">
        <v>1.1544011544011501E-2</v>
      </c>
      <c r="Z46">
        <v>3.3303330333033301E-2</v>
      </c>
      <c r="AA46">
        <f t="shared" si="6"/>
        <v>0</v>
      </c>
    </row>
    <row r="47" spans="1:27" x14ac:dyDescent="0.15">
      <c r="A47">
        <v>2.9761904761904701E-2</v>
      </c>
      <c r="B47">
        <v>0.413839211098111</v>
      </c>
      <c r="C47">
        <f t="shared" si="0"/>
        <v>0</v>
      </c>
      <c r="E47">
        <v>2.2826086956521701E-2</v>
      </c>
      <c r="F47">
        <v>0.325196163905841</v>
      </c>
      <c r="G47">
        <f t="shared" si="1"/>
        <v>0</v>
      </c>
      <c r="I47">
        <v>1.8617021276595699E-2</v>
      </c>
      <c r="J47">
        <v>0.25348290211688002</v>
      </c>
      <c r="K47">
        <f t="shared" si="2"/>
        <v>0</v>
      </c>
      <c r="M47">
        <v>1.3182674199623301E-2</v>
      </c>
      <c r="N47">
        <v>0.100750691426313</v>
      </c>
      <c r="O47">
        <f t="shared" si="3"/>
        <v>0</v>
      </c>
      <c r="Q47">
        <v>9.23694779116465E-3</v>
      </c>
      <c r="R47">
        <v>5.3781512605041999E-2</v>
      </c>
      <c r="S47">
        <f t="shared" si="4"/>
        <v>0</v>
      </c>
      <c r="U47">
        <v>7.46460746460746E-3</v>
      </c>
      <c r="V47">
        <v>2.7797833935018001E-2</v>
      </c>
      <c r="W47">
        <f t="shared" si="5"/>
        <v>0</v>
      </c>
      <c r="Y47">
        <v>1.17243867243867E-2</v>
      </c>
      <c r="Z47">
        <v>3.3303330333033301E-2</v>
      </c>
      <c r="AA47">
        <f t="shared" si="6"/>
        <v>6.0070942159157226E-6</v>
      </c>
    </row>
    <row r="48" spans="1:27" x14ac:dyDescent="0.15">
      <c r="A48">
        <v>3.125E-2</v>
      </c>
      <c r="B48">
        <v>0.413839211098111</v>
      </c>
      <c r="C48">
        <f t="shared" si="0"/>
        <v>6.1583215937221407E-4</v>
      </c>
      <c r="E48">
        <v>2.3913043478260801E-2</v>
      </c>
      <c r="F48">
        <v>0.325196163905841</v>
      </c>
      <c r="G48">
        <f t="shared" si="1"/>
        <v>3.5347409120199116E-4</v>
      </c>
      <c r="I48">
        <v>1.9503546099290701E-2</v>
      </c>
      <c r="J48">
        <v>0.25348290211688002</v>
      </c>
      <c r="K48">
        <f t="shared" si="2"/>
        <v>2.2471888485538162E-4</v>
      </c>
      <c r="M48">
        <v>1.38104205900816E-2</v>
      </c>
      <c r="N48">
        <v>0.100750691426313</v>
      </c>
      <c r="O48">
        <f t="shared" si="3"/>
        <v>6.3245882879045935E-5</v>
      </c>
      <c r="Q48">
        <v>9.6385542168674707E-3</v>
      </c>
      <c r="R48">
        <v>5.3781512605041999E-2</v>
      </c>
      <c r="S48">
        <f t="shared" si="4"/>
        <v>2.1599001046202117E-5</v>
      </c>
      <c r="U48">
        <v>7.9794079794079792E-3</v>
      </c>
      <c r="V48">
        <v>2.7797833935018001E-2</v>
      </c>
      <c r="W48">
        <f t="shared" si="5"/>
        <v>1.431033922008661E-5</v>
      </c>
      <c r="Y48">
        <v>1.17243867243867E-2</v>
      </c>
      <c r="Z48">
        <v>3.4203420342034198E-2</v>
      </c>
      <c r="AA48">
        <f t="shared" si="6"/>
        <v>0</v>
      </c>
    </row>
    <row r="49" spans="1:27" x14ac:dyDescent="0.15">
      <c r="A49">
        <v>3.125E-2</v>
      </c>
      <c r="B49">
        <v>0.418017716864449</v>
      </c>
      <c r="C49">
        <f t="shared" si="0"/>
        <v>0</v>
      </c>
      <c r="E49">
        <v>2.3913043478260801E-2</v>
      </c>
      <c r="F49">
        <v>0.333565823888404</v>
      </c>
      <c r="G49">
        <f t="shared" si="1"/>
        <v>0</v>
      </c>
      <c r="I49">
        <v>1.9503546099290701E-2</v>
      </c>
      <c r="J49">
        <v>0.26650986068391502</v>
      </c>
      <c r="K49">
        <f t="shared" si="2"/>
        <v>0</v>
      </c>
      <c r="M49">
        <v>1.38104205900816E-2</v>
      </c>
      <c r="N49">
        <v>0.106084551560647</v>
      </c>
      <c r="O49">
        <f t="shared" si="3"/>
        <v>0</v>
      </c>
      <c r="Q49">
        <v>9.6385542168674707E-3</v>
      </c>
      <c r="R49">
        <v>5.4981992797118802E-2</v>
      </c>
      <c r="S49">
        <f t="shared" si="4"/>
        <v>0</v>
      </c>
      <c r="U49">
        <v>7.9794079794079792E-3</v>
      </c>
      <c r="V49">
        <v>2.8158844765342899E-2</v>
      </c>
      <c r="W49">
        <f t="shared" si="5"/>
        <v>0</v>
      </c>
      <c r="Y49">
        <v>1.2085137085136999E-2</v>
      </c>
      <c r="Z49">
        <v>3.4203420342034198E-2</v>
      </c>
      <c r="AA49">
        <f t="shared" si="6"/>
        <v>1.2338896227282965E-5</v>
      </c>
    </row>
    <row r="50" spans="1:27" x14ac:dyDescent="0.15">
      <c r="A50">
        <v>3.2738095238095198E-2</v>
      </c>
      <c r="B50">
        <v>0.418017716864449</v>
      </c>
      <c r="C50">
        <f t="shared" si="0"/>
        <v>6.2205017390541337E-4</v>
      </c>
      <c r="E50">
        <v>2.5000000000000001E-2</v>
      </c>
      <c r="F50">
        <v>0.333565823888404</v>
      </c>
      <c r="G50">
        <f t="shared" si="1"/>
        <v>3.6257154770481033E-4</v>
      </c>
      <c r="I50">
        <v>2.03900709219858E-2</v>
      </c>
      <c r="J50">
        <v>0.26650986068391502</v>
      </c>
      <c r="K50">
        <f t="shared" si="2"/>
        <v>2.3626760698930335E-4</v>
      </c>
      <c r="M50">
        <v>1.4438166980539799E-2</v>
      </c>
      <c r="N50">
        <v>0.106084551560647</v>
      </c>
      <c r="O50">
        <f t="shared" si="3"/>
        <v>6.6594194325572852E-5</v>
      </c>
      <c r="Q50">
        <v>1.00401606425702E-2</v>
      </c>
      <c r="R50">
        <v>5.4981992797118802E-2</v>
      </c>
      <c r="S50">
        <f t="shared" si="4"/>
        <v>2.2081121605264064E-5</v>
      </c>
      <c r="U50">
        <v>8.4942084942084897E-3</v>
      </c>
      <c r="V50">
        <v>2.8158844765342899E-2</v>
      </c>
      <c r="W50">
        <f t="shared" si="5"/>
        <v>1.4496187781386186E-5</v>
      </c>
      <c r="Y50">
        <v>1.2085137085136999E-2</v>
      </c>
      <c r="Z50">
        <v>3.5103510351035101E-2</v>
      </c>
      <c r="AA50">
        <f t="shared" si="6"/>
        <v>0</v>
      </c>
    </row>
    <row r="51" spans="1:27" x14ac:dyDescent="0.15">
      <c r="A51">
        <v>3.2738095238095198E-2</v>
      </c>
      <c r="B51">
        <v>0.42286478355340101</v>
      </c>
      <c r="C51">
        <f t="shared" si="0"/>
        <v>0</v>
      </c>
      <c r="E51">
        <v>2.5000000000000001E-2</v>
      </c>
      <c r="F51">
        <v>0.33670444638186497</v>
      </c>
      <c r="G51">
        <f t="shared" si="1"/>
        <v>0</v>
      </c>
      <c r="I51">
        <v>2.03900709219858E-2</v>
      </c>
      <c r="J51">
        <v>0.26705265062420802</v>
      </c>
      <c r="K51">
        <f t="shared" si="2"/>
        <v>0</v>
      </c>
      <c r="M51">
        <v>1.4438166980539799E-2</v>
      </c>
      <c r="N51">
        <v>0.113591465823785</v>
      </c>
      <c r="O51">
        <f t="shared" si="3"/>
        <v>0</v>
      </c>
      <c r="Q51">
        <v>1.00401606425702E-2</v>
      </c>
      <c r="R51">
        <v>5.5702280912364899E-2</v>
      </c>
      <c r="S51">
        <f t="shared" si="4"/>
        <v>0</v>
      </c>
      <c r="U51">
        <v>8.4942084942084897E-3</v>
      </c>
      <c r="V51">
        <v>2.9241877256317599E-2</v>
      </c>
      <c r="W51">
        <f t="shared" si="5"/>
        <v>0</v>
      </c>
      <c r="Y51">
        <v>1.2445887445887399E-2</v>
      </c>
      <c r="Z51">
        <v>3.5103510351035101E-2</v>
      </c>
      <c r="AA51">
        <f t="shared" si="6"/>
        <v>1.2663604022741313E-5</v>
      </c>
    </row>
    <row r="52" spans="1:27" x14ac:dyDescent="0.15">
      <c r="A52">
        <v>3.4226190476190403E-2</v>
      </c>
      <c r="B52">
        <v>0.42286478355340101</v>
      </c>
      <c r="C52">
        <f t="shared" si="0"/>
        <v>6.2926307076397565E-4</v>
      </c>
      <c r="E52">
        <v>2.6086956521739101E-2</v>
      </c>
      <c r="F52">
        <v>0.33670444638186497</v>
      </c>
      <c r="G52">
        <f t="shared" si="1"/>
        <v>3.6598309389332119E-4</v>
      </c>
      <c r="I52">
        <v>2.1276595744680799E-2</v>
      </c>
      <c r="J52">
        <v>0.26705265062420802</v>
      </c>
      <c r="K52">
        <f t="shared" si="2"/>
        <v>2.3674880374485542E-4</v>
      </c>
      <c r="M52">
        <v>1.5065913370998101E-2</v>
      </c>
      <c r="N52">
        <v>0.113591465823785</v>
      </c>
      <c r="O52">
        <f t="shared" si="3"/>
        <v>7.1306632657748534E-5</v>
      </c>
      <c r="Q52">
        <v>1.0441767068272999E-2</v>
      </c>
      <c r="R52">
        <v>5.5702280912364899E-2</v>
      </c>
      <c r="S52">
        <f t="shared" si="4"/>
        <v>2.2370393940708163E-5</v>
      </c>
      <c r="U52">
        <v>8.7516087516087502E-3</v>
      </c>
      <c r="V52">
        <v>2.9241877256317599E-2</v>
      </c>
      <c r="W52">
        <f t="shared" si="5"/>
        <v>7.5268667326429725E-6</v>
      </c>
      <c r="Y52">
        <v>1.2445887445887399E-2</v>
      </c>
      <c r="Z52">
        <v>3.6003600360035998E-2</v>
      </c>
      <c r="AA52">
        <f t="shared" si="6"/>
        <v>0</v>
      </c>
    </row>
    <row r="53" spans="1:27" x14ac:dyDescent="0.15">
      <c r="A53">
        <v>3.4226190476190403E-2</v>
      </c>
      <c r="B53">
        <v>0.42721042955039201</v>
      </c>
      <c r="C53">
        <f t="shared" si="0"/>
        <v>0</v>
      </c>
      <c r="E53">
        <v>2.6086956521739101E-2</v>
      </c>
      <c r="F53">
        <v>0.35571054925893603</v>
      </c>
      <c r="G53">
        <f t="shared" si="1"/>
        <v>0</v>
      </c>
      <c r="I53">
        <v>2.1276595744680799E-2</v>
      </c>
      <c r="J53">
        <v>0.26741451058440302</v>
      </c>
      <c r="K53">
        <f t="shared" si="2"/>
        <v>0</v>
      </c>
      <c r="M53">
        <v>1.5065913370998101E-2</v>
      </c>
      <c r="N53">
        <v>0.114776768075859</v>
      </c>
      <c r="O53">
        <f t="shared" si="3"/>
        <v>0</v>
      </c>
      <c r="Q53">
        <v>1.0441767068272999E-2</v>
      </c>
      <c r="R53">
        <v>5.7142857142857099E-2</v>
      </c>
      <c r="S53">
        <f t="shared" si="4"/>
        <v>0</v>
      </c>
      <c r="U53">
        <v>8.7516087516087502E-3</v>
      </c>
      <c r="V53">
        <v>2.96028880866426E-2</v>
      </c>
      <c r="W53">
        <f t="shared" si="5"/>
        <v>0</v>
      </c>
      <c r="Y53">
        <v>1.2987012987012899E-2</v>
      </c>
      <c r="Z53">
        <v>3.6003600360035998E-2</v>
      </c>
      <c r="AA53">
        <f t="shared" si="6"/>
        <v>1.9482467727290734E-5</v>
      </c>
    </row>
    <row r="54" spans="1:27" x14ac:dyDescent="0.15">
      <c r="A54">
        <v>3.5714285714285698E-2</v>
      </c>
      <c r="B54">
        <v>0.42721042955039201</v>
      </c>
      <c r="C54">
        <f t="shared" si="0"/>
        <v>6.3572980587858394E-4</v>
      </c>
      <c r="E54">
        <v>2.8260869565217301E-2</v>
      </c>
      <c r="F54">
        <v>0.35571054925893603</v>
      </c>
      <c r="G54">
        <f t="shared" si="1"/>
        <v>7.732838027367957E-4</v>
      </c>
      <c r="I54">
        <v>2.2163120567375801E-2</v>
      </c>
      <c r="J54">
        <v>0.26741451058440302</v>
      </c>
      <c r="K54">
        <f t="shared" si="2"/>
        <v>2.3706960158190863E-4</v>
      </c>
      <c r="M54">
        <v>1.5693659761456299E-2</v>
      </c>
      <c r="N54">
        <v>0.114776768075859</v>
      </c>
      <c r="O54">
        <f t="shared" si="3"/>
        <v>7.2050701868078335E-5</v>
      </c>
      <c r="Q54">
        <v>1.08433734939759E-2</v>
      </c>
      <c r="R54">
        <v>5.7142857142857099E-2</v>
      </c>
      <c r="S54">
        <f t="shared" si="4"/>
        <v>2.2948938611594299E-5</v>
      </c>
      <c r="U54">
        <v>9.0090090090090003E-3</v>
      </c>
      <c r="V54">
        <v>2.96028880866426E-2</v>
      </c>
      <c r="W54">
        <f t="shared" si="5"/>
        <v>7.6197910132926014E-6</v>
      </c>
      <c r="Y54">
        <v>1.2987012987012899E-2</v>
      </c>
      <c r="Z54">
        <v>3.7803780378037798E-2</v>
      </c>
      <c r="AA54">
        <f t="shared" si="6"/>
        <v>0</v>
      </c>
    </row>
    <row r="55" spans="1:27" x14ac:dyDescent="0.15">
      <c r="A55">
        <v>3.5714285714285698E-2</v>
      </c>
      <c r="B55">
        <v>0.43322747785391902</v>
      </c>
      <c r="C55">
        <f t="shared" si="0"/>
        <v>0</v>
      </c>
      <c r="E55">
        <v>2.8260869565217301E-2</v>
      </c>
      <c r="F55">
        <v>0.35623365300784599</v>
      </c>
      <c r="G55">
        <f t="shared" si="1"/>
        <v>0</v>
      </c>
      <c r="I55">
        <v>2.2163120567375801E-2</v>
      </c>
      <c r="J55">
        <v>0.271756830106748</v>
      </c>
      <c r="K55">
        <f t="shared" si="2"/>
        <v>0</v>
      </c>
      <c r="M55">
        <v>1.5693659761456299E-2</v>
      </c>
      <c r="N55">
        <v>0.119517977084156</v>
      </c>
      <c r="O55">
        <f t="shared" si="3"/>
        <v>0</v>
      </c>
      <c r="Q55">
        <v>1.08433734939759E-2</v>
      </c>
      <c r="R55">
        <v>5.8343337334933902E-2</v>
      </c>
      <c r="S55">
        <f t="shared" si="4"/>
        <v>0</v>
      </c>
      <c r="U55">
        <v>9.0090090090090003E-3</v>
      </c>
      <c r="V55">
        <v>2.9963898916967501E-2</v>
      </c>
      <c r="W55">
        <f t="shared" si="5"/>
        <v>0</v>
      </c>
      <c r="Y55">
        <v>1.4069264069264001E-2</v>
      </c>
      <c r="Z55">
        <v>3.7803780378037798E-2</v>
      </c>
      <c r="AA55">
        <f t="shared" si="6"/>
        <v>4.0913182227314347E-5</v>
      </c>
    </row>
    <row r="56" spans="1:27" x14ac:dyDescent="0.15">
      <c r="A56">
        <v>3.7202380952380897E-2</v>
      </c>
      <c r="B56">
        <v>0.43322747785391902</v>
      </c>
      <c r="C56">
        <f t="shared" si="0"/>
        <v>6.4468374680640974E-4</v>
      </c>
      <c r="E56">
        <v>2.9347826086956501E-2</v>
      </c>
      <c r="F56">
        <v>0.35623365300784599</v>
      </c>
      <c r="G56">
        <f t="shared" si="1"/>
        <v>3.8721049239985757E-4</v>
      </c>
      <c r="I56">
        <v>2.30496453900709E-2</v>
      </c>
      <c r="J56">
        <v>0.271756830106748</v>
      </c>
      <c r="K56">
        <f t="shared" si="2"/>
        <v>2.4091917562656698E-4</v>
      </c>
      <c r="M56">
        <v>1.6321406151914599E-2</v>
      </c>
      <c r="N56">
        <v>0.119517977084156</v>
      </c>
      <c r="O56">
        <f t="shared" si="3"/>
        <v>7.5026978709456695E-5</v>
      </c>
      <c r="Q56">
        <v>1.12449799196787E-2</v>
      </c>
      <c r="R56">
        <v>5.8343337334933902E-2</v>
      </c>
      <c r="S56">
        <f t="shared" si="4"/>
        <v>2.3431059170655527E-5</v>
      </c>
      <c r="U56">
        <v>9.2664092664092607E-3</v>
      </c>
      <c r="V56">
        <v>2.9963898916967501E-2</v>
      </c>
      <c r="W56">
        <f t="shared" si="5"/>
        <v>7.7127152939428207E-6</v>
      </c>
      <c r="Y56">
        <v>1.4069264069264001E-2</v>
      </c>
      <c r="Z56">
        <v>3.9603960396039598E-2</v>
      </c>
      <c r="AA56">
        <f t="shared" si="6"/>
        <v>0</v>
      </c>
    </row>
    <row r="57" spans="1:27" x14ac:dyDescent="0.15">
      <c r="A57">
        <v>3.7202380952380897E-2</v>
      </c>
      <c r="B57">
        <v>0.43640314223633597</v>
      </c>
      <c r="C57">
        <f t="shared" si="0"/>
        <v>0</v>
      </c>
      <c r="E57">
        <v>2.9347826086956501E-2</v>
      </c>
      <c r="F57">
        <v>0.37070619006102801</v>
      </c>
      <c r="G57">
        <f t="shared" si="1"/>
        <v>0</v>
      </c>
      <c r="I57">
        <v>2.30496453900709E-2</v>
      </c>
      <c r="J57">
        <v>0.273385199927628</v>
      </c>
      <c r="K57">
        <f t="shared" si="2"/>
        <v>0</v>
      </c>
      <c r="M57">
        <v>1.6321406151914599E-2</v>
      </c>
      <c r="N57">
        <v>0.121691031212959</v>
      </c>
      <c r="O57">
        <f t="shared" si="3"/>
        <v>0</v>
      </c>
      <c r="Q57">
        <v>1.12449799196787E-2</v>
      </c>
      <c r="R57">
        <v>6.2184873949579798E-2</v>
      </c>
      <c r="S57">
        <f t="shared" si="4"/>
        <v>0</v>
      </c>
      <c r="U57">
        <v>9.2664092664092607E-3</v>
      </c>
      <c r="V57">
        <v>3.2490974729241798E-2</v>
      </c>
      <c r="W57">
        <f t="shared" si="5"/>
        <v>0</v>
      </c>
      <c r="Y57">
        <v>1.4430014430014401E-2</v>
      </c>
      <c r="Z57">
        <v>3.9603960396039598E-2</v>
      </c>
      <c r="AA57">
        <f t="shared" si="6"/>
        <v>1.428714300001584E-5</v>
      </c>
    </row>
    <row r="58" spans="1:27" x14ac:dyDescent="0.15">
      <c r="A58">
        <v>3.8690476190476102E-2</v>
      </c>
      <c r="B58">
        <v>0.43640314223633597</v>
      </c>
      <c r="C58">
        <f t="shared" si="0"/>
        <v>6.4940943785167602E-4</v>
      </c>
      <c r="E58">
        <v>3.0434782608695601E-2</v>
      </c>
      <c r="F58">
        <v>0.37070619006102801</v>
      </c>
      <c r="G58">
        <f t="shared" si="1"/>
        <v>4.0294151093588868E-4</v>
      </c>
      <c r="I58">
        <v>2.3936170212765898E-2</v>
      </c>
      <c r="J58">
        <v>0.273385199927628</v>
      </c>
      <c r="K58">
        <f t="shared" si="2"/>
        <v>2.4236276589327714E-4</v>
      </c>
      <c r="M58">
        <v>1.6949152542372801E-2</v>
      </c>
      <c r="N58">
        <v>0.121691031212959</v>
      </c>
      <c r="O58">
        <f t="shared" si="3"/>
        <v>7.6391105595071459E-5</v>
      </c>
      <c r="Q58">
        <v>1.16465863453815E-2</v>
      </c>
      <c r="R58">
        <v>6.2184873949579798E-2</v>
      </c>
      <c r="S58">
        <f t="shared" si="4"/>
        <v>2.49738449596699E-5</v>
      </c>
      <c r="U58">
        <v>9.5238095238095195E-3</v>
      </c>
      <c r="V58">
        <v>3.2490974729241798E-2</v>
      </c>
      <c r="W58">
        <f t="shared" si="5"/>
        <v>8.36318525849214E-6</v>
      </c>
      <c r="Y58">
        <v>1.4430014430014401E-2</v>
      </c>
      <c r="Z58">
        <v>4.0504050405040501E-2</v>
      </c>
      <c r="AA58">
        <f t="shared" si="6"/>
        <v>0</v>
      </c>
    </row>
    <row r="59" spans="1:27" x14ac:dyDescent="0.15">
      <c r="A59">
        <v>3.8690476190476102E-2</v>
      </c>
      <c r="B59">
        <v>0.43707170315895</v>
      </c>
      <c r="C59">
        <f t="shared" si="0"/>
        <v>0</v>
      </c>
      <c r="E59">
        <v>3.0434782608695601E-2</v>
      </c>
      <c r="F59">
        <v>0.37244986922406198</v>
      </c>
      <c r="G59">
        <f t="shared" si="1"/>
        <v>0</v>
      </c>
      <c r="I59">
        <v>2.3936170212765898E-2</v>
      </c>
      <c r="J59">
        <v>0.28044146915143803</v>
      </c>
      <c r="K59">
        <f t="shared" si="2"/>
        <v>0</v>
      </c>
      <c r="M59">
        <v>1.6949152542372801E-2</v>
      </c>
      <c r="N59">
        <v>0.123073883840379</v>
      </c>
      <c r="O59">
        <f t="shared" si="3"/>
        <v>0</v>
      </c>
      <c r="Q59">
        <v>1.16465863453815E-2</v>
      </c>
      <c r="R59">
        <v>6.4105642256902698E-2</v>
      </c>
      <c r="S59">
        <f t="shared" si="4"/>
        <v>0</v>
      </c>
      <c r="U59">
        <v>9.5238095238095195E-3</v>
      </c>
      <c r="V59">
        <v>3.3935018050541499E-2</v>
      </c>
      <c r="W59">
        <f t="shared" si="5"/>
        <v>0</v>
      </c>
      <c r="Y59">
        <v>1.47907647907647E-2</v>
      </c>
      <c r="Z59">
        <v>4.0504050405040501E-2</v>
      </c>
      <c r="AA59">
        <f t="shared" si="6"/>
        <v>1.461185079546667E-5</v>
      </c>
    </row>
    <row r="60" spans="1:27" x14ac:dyDescent="0.15">
      <c r="A60">
        <v>4.0178571428571397E-2</v>
      </c>
      <c r="B60">
        <v>0.43707170315895</v>
      </c>
      <c r="C60">
        <f t="shared" si="0"/>
        <v>6.5040432017703391E-4</v>
      </c>
      <c r="E60">
        <v>3.1521739130434698E-2</v>
      </c>
      <c r="F60">
        <v>0.37244986922406198</v>
      </c>
      <c r="G60">
        <f t="shared" si="1"/>
        <v>4.0483681437396773E-4</v>
      </c>
      <c r="I60">
        <v>2.48226950354609E-2</v>
      </c>
      <c r="J60">
        <v>0.28044146915143803</v>
      </c>
      <c r="K60">
        <f t="shared" si="2"/>
        <v>2.4861832371580447E-4</v>
      </c>
      <c r="M60">
        <v>1.7576898932831101E-2</v>
      </c>
      <c r="N60">
        <v>0.123073883840379</v>
      </c>
      <c r="O60">
        <f t="shared" si="3"/>
        <v>7.7259186340481958E-5</v>
      </c>
      <c r="Q60">
        <v>1.20481927710843E-2</v>
      </c>
      <c r="R60">
        <v>6.4105642256902698E-2</v>
      </c>
      <c r="S60">
        <f t="shared" si="4"/>
        <v>2.5745237854177064E-5</v>
      </c>
      <c r="U60">
        <v>9.7812097812097799E-3</v>
      </c>
      <c r="V60">
        <v>3.3935018050541499E-2</v>
      </c>
      <c r="W60">
        <f t="shared" si="5"/>
        <v>8.734882381091867E-6</v>
      </c>
      <c r="Y60">
        <v>1.47907647907647E-2</v>
      </c>
      <c r="Z60">
        <v>4.4104410441044101E-2</v>
      </c>
      <c r="AA60">
        <f t="shared" si="6"/>
        <v>0</v>
      </c>
    </row>
    <row r="61" spans="1:27" x14ac:dyDescent="0.15">
      <c r="A61">
        <v>4.0178571428571397E-2</v>
      </c>
      <c r="B61">
        <v>0.438575965234832</v>
      </c>
      <c r="C61">
        <f t="shared" si="0"/>
        <v>0</v>
      </c>
      <c r="E61">
        <v>3.1521739130434698E-2</v>
      </c>
      <c r="F61">
        <v>0.39128160418482999</v>
      </c>
      <c r="G61">
        <f t="shared" si="1"/>
        <v>0</v>
      </c>
      <c r="I61">
        <v>2.48226950354609E-2</v>
      </c>
      <c r="J61">
        <v>0.28424099873349001</v>
      </c>
      <c r="K61">
        <f t="shared" si="2"/>
        <v>0</v>
      </c>
      <c r="M61">
        <v>1.7576898932831101E-2</v>
      </c>
      <c r="N61">
        <v>0.12860529435005899</v>
      </c>
      <c r="O61">
        <f t="shared" si="3"/>
        <v>0</v>
      </c>
      <c r="Q61">
        <v>1.20481927710843E-2</v>
      </c>
      <c r="R61">
        <v>6.4825930372148802E-2</v>
      </c>
      <c r="S61">
        <f t="shared" si="4"/>
        <v>0</v>
      </c>
      <c r="U61">
        <v>9.7812097812097799E-3</v>
      </c>
      <c r="V61">
        <v>3.4657039711191301E-2</v>
      </c>
      <c r="W61">
        <f t="shared" si="5"/>
        <v>0</v>
      </c>
      <c r="Y61">
        <v>1.5692640692640598E-2</v>
      </c>
      <c r="Z61">
        <v>4.4104410441044101E-2</v>
      </c>
      <c r="AA61">
        <f t="shared" si="6"/>
        <v>3.9776704943221445E-5</v>
      </c>
    </row>
    <row r="62" spans="1:27" x14ac:dyDescent="0.15">
      <c r="A62">
        <v>4.1666666666666602E-2</v>
      </c>
      <c r="B62">
        <v>0.438575965234832</v>
      </c>
      <c r="C62">
        <f t="shared" si="0"/>
        <v>6.5264280540896168E-4</v>
      </c>
      <c r="E62">
        <v>3.2608695652173898E-2</v>
      </c>
      <c r="F62">
        <v>0.39128160418482999</v>
      </c>
      <c r="G62">
        <f t="shared" si="1"/>
        <v>4.2530609150527739E-4</v>
      </c>
      <c r="I62">
        <v>2.5709219858156E-2</v>
      </c>
      <c r="J62">
        <v>0.28424099873349001</v>
      </c>
      <c r="K62">
        <f t="shared" si="2"/>
        <v>2.5198670100488516E-4</v>
      </c>
      <c r="M62">
        <v>1.82046453232893E-2</v>
      </c>
      <c r="N62">
        <v>0.12860529435005899</v>
      </c>
      <c r="O62">
        <f t="shared" si="3"/>
        <v>8.0731509322063742E-5</v>
      </c>
      <c r="Q62">
        <v>1.24497991967871E-2</v>
      </c>
      <c r="R62">
        <v>6.4825930372148802E-2</v>
      </c>
      <c r="S62">
        <f t="shared" si="4"/>
        <v>2.603451018961726E-5</v>
      </c>
      <c r="U62">
        <v>1.0038610038610001E-2</v>
      </c>
      <c r="V62">
        <v>3.4657039711191301E-2</v>
      </c>
      <c r="W62">
        <f t="shared" si="5"/>
        <v>8.9207309423903066E-6</v>
      </c>
      <c r="Y62">
        <v>1.5692640692640598E-2</v>
      </c>
      <c r="Z62">
        <v>4.5004500450044997E-2</v>
      </c>
      <c r="AA62">
        <f t="shared" si="6"/>
        <v>0</v>
      </c>
    </row>
    <row r="63" spans="1:27" x14ac:dyDescent="0.15">
      <c r="A63">
        <v>4.1666666666666602E-2</v>
      </c>
      <c r="B63">
        <v>0.44375731238509097</v>
      </c>
      <c r="C63">
        <f t="shared" si="0"/>
        <v>0</v>
      </c>
      <c r="E63">
        <v>3.2608695652173898E-2</v>
      </c>
      <c r="F63">
        <v>0.39581517000871802</v>
      </c>
      <c r="G63">
        <f t="shared" si="1"/>
        <v>0</v>
      </c>
      <c r="I63">
        <v>2.5709219858156E-2</v>
      </c>
      <c r="J63">
        <v>0.28894517821603</v>
      </c>
      <c r="K63">
        <f t="shared" si="2"/>
        <v>0</v>
      </c>
      <c r="M63">
        <v>1.82046453232893E-2</v>
      </c>
      <c r="N63">
        <v>0.129197945476096</v>
      </c>
      <c r="O63">
        <f t="shared" si="3"/>
        <v>0</v>
      </c>
      <c r="Q63">
        <v>1.24497991967871E-2</v>
      </c>
      <c r="R63">
        <v>6.8187274909963902E-2</v>
      </c>
      <c r="S63">
        <f t="shared" si="4"/>
        <v>0</v>
      </c>
      <c r="U63">
        <v>1.0038610038610001E-2</v>
      </c>
      <c r="V63">
        <v>3.5379061371841103E-2</v>
      </c>
      <c r="W63">
        <f t="shared" si="5"/>
        <v>0</v>
      </c>
      <c r="Y63">
        <v>1.5873015873015799E-2</v>
      </c>
      <c r="Z63">
        <v>4.5004500450044997E-2</v>
      </c>
      <c r="AA63">
        <f t="shared" si="6"/>
        <v>8.1176948863726747E-6</v>
      </c>
    </row>
    <row r="64" spans="1:27" x14ac:dyDescent="0.15">
      <c r="A64">
        <v>4.3154761904761897E-2</v>
      </c>
      <c r="B64">
        <v>0.44375731238509097</v>
      </c>
      <c r="C64">
        <f t="shared" si="0"/>
        <v>6.6035314343022031E-4</v>
      </c>
      <c r="E64">
        <v>3.3695652173913002E-2</v>
      </c>
      <c r="F64">
        <v>0.39581517000871802</v>
      </c>
      <c r="G64">
        <f t="shared" si="1"/>
        <v>4.3023388044424797E-4</v>
      </c>
      <c r="I64">
        <v>2.6595744680851002E-2</v>
      </c>
      <c r="J64">
        <v>0.28894517821603</v>
      </c>
      <c r="K64">
        <f t="shared" si="2"/>
        <v>2.5615707288654177E-4</v>
      </c>
      <c r="M64">
        <v>1.88323917137476E-2</v>
      </c>
      <c r="N64">
        <v>0.129197945476096</v>
      </c>
      <c r="O64">
        <f t="shared" si="3"/>
        <v>8.1103543927247467E-5</v>
      </c>
      <c r="Q64">
        <v>1.28514056224899E-2</v>
      </c>
      <c r="R64">
        <v>6.8187274909963902E-2</v>
      </c>
      <c r="S64">
        <f t="shared" si="4"/>
        <v>2.7384447755004813E-5</v>
      </c>
      <c r="U64">
        <v>1.02960102960102E-2</v>
      </c>
      <c r="V64">
        <v>3.5379061371841103E-2</v>
      </c>
      <c r="W64">
        <f t="shared" si="5"/>
        <v>9.1065795036893646E-6</v>
      </c>
      <c r="Y64">
        <v>1.5873015873015799E-2</v>
      </c>
      <c r="Z64">
        <v>4.6804680468046797E-2</v>
      </c>
      <c r="AA64">
        <f t="shared" si="6"/>
        <v>0</v>
      </c>
    </row>
    <row r="65" spans="1:27" x14ac:dyDescent="0.15">
      <c r="A65">
        <v>4.3154761904761897E-2</v>
      </c>
      <c r="B65">
        <v>0.44609727561424001</v>
      </c>
      <c r="C65">
        <f t="shared" si="0"/>
        <v>0</v>
      </c>
      <c r="E65">
        <v>3.3695652173913002E-2</v>
      </c>
      <c r="F65">
        <v>0.39633827375762798</v>
      </c>
      <c r="G65">
        <f t="shared" si="1"/>
        <v>0</v>
      </c>
      <c r="I65">
        <v>2.6595744680851002E-2</v>
      </c>
      <c r="J65">
        <v>0.29220191785778898</v>
      </c>
      <c r="K65">
        <f t="shared" si="2"/>
        <v>0</v>
      </c>
      <c r="M65">
        <v>1.88323917137476E-2</v>
      </c>
      <c r="N65">
        <v>0.13216120110628199</v>
      </c>
      <c r="O65">
        <f t="shared" si="3"/>
        <v>0</v>
      </c>
      <c r="Q65">
        <v>1.28514056224899E-2</v>
      </c>
      <c r="R65">
        <v>6.9627851140456096E-2</v>
      </c>
      <c r="S65">
        <f t="shared" si="4"/>
        <v>0</v>
      </c>
      <c r="U65">
        <v>1.02960102960102E-2</v>
      </c>
      <c r="V65">
        <v>3.6101083032490898E-2</v>
      </c>
      <c r="W65">
        <f t="shared" si="5"/>
        <v>0</v>
      </c>
      <c r="Y65">
        <v>1.6233766233766201E-2</v>
      </c>
      <c r="Z65">
        <v>4.6804680468046797E-2</v>
      </c>
      <c r="AA65">
        <f t="shared" si="6"/>
        <v>1.6884805363655163E-5</v>
      </c>
    </row>
    <row r="66" spans="1:27" x14ac:dyDescent="0.15">
      <c r="A66">
        <v>4.4642857142857102E-2</v>
      </c>
      <c r="B66">
        <v>0.44609727561424001</v>
      </c>
      <c r="C66">
        <f t="shared" si="0"/>
        <v>6.6383523156879484E-4</v>
      </c>
      <c r="E66">
        <v>3.4782608695652098E-2</v>
      </c>
      <c r="F66">
        <v>0.39633827375762798</v>
      </c>
      <c r="G66">
        <f t="shared" si="1"/>
        <v>4.3080247147566909E-4</v>
      </c>
      <c r="I66">
        <v>2.7482269503546101E-2</v>
      </c>
      <c r="J66">
        <v>0.29220191785778898</v>
      </c>
      <c r="K66">
        <f t="shared" si="2"/>
        <v>2.5904425342004433E-4</v>
      </c>
      <c r="M66">
        <v>1.9460138104205899E-2</v>
      </c>
      <c r="N66">
        <v>0.13216120110628199</v>
      </c>
      <c r="O66">
        <f t="shared" si="3"/>
        <v>8.2963716953101947E-5</v>
      </c>
      <c r="Q66">
        <v>1.32530120481927E-2</v>
      </c>
      <c r="R66">
        <v>6.9627851140456096E-2</v>
      </c>
      <c r="S66">
        <f t="shared" si="4"/>
        <v>2.7962992425885196E-5</v>
      </c>
      <c r="U66">
        <v>1.0810810810810799E-2</v>
      </c>
      <c r="V66">
        <v>3.6101083032490898E-2</v>
      </c>
      <c r="W66">
        <f t="shared" si="5"/>
        <v>1.8584856129985485E-5</v>
      </c>
      <c r="Y66">
        <v>1.6233766233766201E-2</v>
      </c>
      <c r="Z66">
        <v>4.77047704770477E-2</v>
      </c>
      <c r="AA66">
        <f t="shared" si="6"/>
        <v>0</v>
      </c>
    </row>
    <row r="67" spans="1:27" x14ac:dyDescent="0.15">
      <c r="A67">
        <v>4.4642857142857102E-2</v>
      </c>
      <c r="B67">
        <v>0.46013705498913499</v>
      </c>
      <c r="C67">
        <f t="shared" si="0"/>
        <v>0</v>
      </c>
      <c r="E67">
        <v>3.4782608695652098E-2</v>
      </c>
      <c r="F67">
        <v>0.40278988666085402</v>
      </c>
      <c r="G67">
        <f t="shared" si="1"/>
        <v>0</v>
      </c>
      <c r="I67">
        <v>2.7482269503546101E-2</v>
      </c>
      <c r="J67">
        <v>0.29401121765876598</v>
      </c>
      <c r="K67">
        <f t="shared" si="2"/>
        <v>0</v>
      </c>
      <c r="M67">
        <v>1.9460138104205899E-2</v>
      </c>
      <c r="N67">
        <v>0.134136704859739</v>
      </c>
      <c r="O67">
        <f t="shared" si="3"/>
        <v>0</v>
      </c>
      <c r="Q67">
        <v>1.32530120481927E-2</v>
      </c>
      <c r="R67">
        <v>7.0588235294117604E-2</v>
      </c>
      <c r="S67">
        <f t="shared" si="4"/>
        <v>0</v>
      </c>
      <c r="U67">
        <v>1.0810810810810799E-2</v>
      </c>
      <c r="V67">
        <v>3.6462093862815799E-2</v>
      </c>
      <c r="W67">
        <f t="shared" si="5"/>
        <v>0</v>
      </c>
      <c r="Y67">
        <v>1.6414141414141398E-2</v>
      </c>
      <c r="Z67">
        <v>4.77047704770477E-2</v>
      </c>
      <c r="AA67">
        <f t="shared" si="6"/>
        <v>8.6047565795548713E-6</v>
      </c>
    </row>
    <row r="68" spans="1:27" x14ac:dyDescent="0.15">
      <c r="A68">
        <v>4.61309523809523E-2</v>
      </c>
      <c r="B68">
        <v>0.46013705498913499</v>
      </c>
      <c r="C68">
        <f t="shared" si="0"/>
        <v>6.847277604004801E-4</v>
      </c>
      <c r="E68">
        <v>3.5869565217391298E-2</v>
      </c>
      <c r="F68">
        <v>0.40278988666085402</v>
      </c>
      <c r="G68">
        <f t="shared" si="1"/>
        <v>4.3781509419660867E-4</v>
      </c>
      <c r="I68">
        <v>2.8368794326241099E-2</v>
      </c>
      <c r="J68">
        <v>0.29401121765876598</v>
      </c>
      <c r="K68">
        <f t="shared" si="2"/>
        <v>2.6064824260527814E-4</v>
      </c>
      <c r="M68">
        <v>2.0087884494664102E-2</v>
      </c>
      <c r="N68">
        <v>0.134136704859739</v>
      </c>
      <c r="O68">
        <f t="shared" si="3"/>
        <v>8.4203832303658373E-5</v>
      </c>
      <c r="Q68">
        <v>1.4056224899598299E-2</v>
      </c>
      <c r="R68">
        <v>7.0588235294117604E-2</v>
      </c>
      <c r="S68">
        <f t="shared" si="4"/>
        <v>5.6697377746277606E-5</v>
      </c>
      <c r="U68">
        <v>1.1068211068211001E-2</v>
      </c>
      <c r="V68">
        <v>3.6462093862815799E-2</v>
      </c>
      <c r="W68">
        <f t="shared" si="5"/>
        <v>9.3853523456390942E-6</v>
      </c>
      <c r="Y68">
        <v>1.6414141414141398E-2</v>
      </c>
      <c r="Z68">
        <v>4.8604860486048597E-2</v>
      </c>
      <c r="AA68">
        <f t="shared" si="6"/>
        <v>0</v>
      </c>
    </row>
    <row r="69" spans="1:27" x14ac:dyDescent="0.15">
      <c r="A69">
        <v>4.61309523809523E-2</v>
      </c>
      <c r="B69">
        <v>0.469162627444425</v>
      </c>
      <c r="C69">
        <f t="shared" si="0"/>
        <v>0</v>
      </c>
      <c r="E69">
        <v>3.5869565217391298E-2</v>
      </c>
      <c r="F69">
        <v>0.40627724498692203</v>
      </c>
      <c r="G69">
        <f t="shared" si="1"/>
        <v>0</v>
      </c>
      <c r="I69">
        <v>2.8368794326241099E-2</v>
      </c>
      <c r="J69">
        <v>0.29455400759905898</v>
      </c>
      <c r="K69">
        <f t="shared" si="2"/>
        <v>0</v>
      </c>
      <c r="M69">
        <v>2.0087884494664102E-2</v>
      </c>
      <c r="N69">
        <v>0.135322007111813</v>
      </c>
      <c r="O69">
        <f t="shared" si="3"/>
        <v>0</v>
      </c>
      <c r="Q69">
        <v>1.4056224899598299E-2</v>
      </c>
      <c r="R69">
        <v>7.3709483793517397E-2</v>
      </c>
      <c r="S69">
        <f t="shared" si="4"/>
        <v>0</v>
      </c>
      <c r="U69">
        <v>1.1068211068211001E-2</v>
      </c>
      <c r="V69">
        <v>3.6823104693140797E-2</v>
      </c>
      <c r="W69">
        <f t="shared" si="5"/>
        <v>0</v>
      </c>
      <c r="Y69">
        <v>1.69552669552669E-2</v>
      </c>
      <c r="Z69">
        <v>4.8604860486048597E-2</v>
      </c>
      <c r="AA69">
        <f t="shared" ref="AA69:AA132" si="7">(Y69-Y68)*Z69</f>
        <v>2.6301331431842577E-5</v>
      </c>
    </row>
    <row r="70" spans="1:27" x14ac:dyDescent="0.15">
      <c r="A70">
        <v>4.7619047619047603E-2</v>
      </c>
      <c r="B70">
        <v>0.469162627444425</v>
      </c>
      <c r="C70">
        <f t="shared" ref="C70:C133" si="8">(A70-A69)*B70</f>
        <v>6.9815867179232917E-4</v>
      </c>
      <c r="E70">
        <v>3.6956521739130402E-2</v>
      </c>
      <c r="F70">
        <v>0.40627724498692203</v>
      </c>
      <c r="G70">
        <f t="shared" ref="G70:G133" si="9">(E70-E69)*F70</f>
        <v>4.4160570107273033E-4</v>
      </c>
      <c r="I70">
        <v>2.9255319148936101E-2</v>
      </c>
      <c r="J70">
        <v>0.29455400759905898</v>
      </c>
      <c r="K70">
        <f t="shared" ref="K70:K133" si="10">(I70-I69)*J70</f>
        <v>2.6112943936085805E-4</v>
      </c>
      <c r="M70">
        <v>2.0715630885122401E-2</v>
      </c>
      <c r="N70">
        <v>0.135322007111813</v>
      </c>
      <c r="O70">
        <f t="shared" ref="O70:O133" si="11">(M70-M69)*N70</f>
        <v>8.4947901514012948E-5</v>
      </c>
      <c r="Q70">
        <v>1.44578313253012E-2</v>
      </c>
      <c r="R70">
        <v>7.3709483793517397E-2</v>
      </c>
      <c r="S70">
        <f t="shared" ref="S70:S133" si="12">(Q70-Q69)*R70</f>
        <v>2.9602202326720396E-5</v>
      </c>
      <c r="U70">
        <v>1.1325611325611299E-2</v>
      </c>
      <c r="V70">
        <v>3.6823104693140797E-2</v>
      </c>
      <c r="W70">
        <f t="shared" ref="W70:W133" si="13">(U70-U69)*V70</f>
        <v>9.4782766262925864E-6</v>
      </c>
      <c r="Y70">
        <v>1.69552669552669E-2</v>
      </c>
      <c r="Z70">
        <v>4.95049504950495E-2</v>
      </c>
      <c r="AA70">
        <f t="shared" si="7"/>
        <v>0</v>
      </c>
    </row>
    <row r="71" spans="1:27" x14ac:dyDescent="0.15">
      <c r="A71">
        <v>4.7619047619047603E-2</v>
      </c>
      <c r="B71">
        <v>0.47384255390272401</v>
      </c>
      <c r="C71">
        <f t="shared" si="8"/>
        <v>0</v>
      </c>
      <c r="E71">
        <v>3.6956521739130402E-2</v>
      </c>
      <c r="F71">
        <v>0.40680034873583198</v>
      </c>
      <c r="G71">
        <f t="shared" si="9"/>
        <v>0</v>
      </c>
      <c r="I71">
        <v>2.9255319148936101E-2</v>
      </c>
      <c r="J71">
        <v>0.30233399674326</v>
      </c>
      <c r="K71">
        <f t="shared" si="10"/>
        <v>0</v>
      </c>
      <c r="M71">
        <v>2.0715630885122401E-2</v>
      </c>
      <c r="N71">
        <v>0.13729751086527001</v>
      </c>
      <c r="O71">
        <f t="shared" si="11"/>
        <v>0</v>
      </c>
      <c r="Q71">
        <v>1.44578313253012E-2</v>
      </c>
      <c r="R71">
        <v>7.6110444177671002E-2</v>
      </c>
      <c r="S71">
        <f t="shared" si="12"/>
        <v>0</v>
      </c>
      <c r="U71">
        <v>1.1325611325611299E-2</v>
      </c>
      <c r="V71">
        <v>3.7184115523465698E-2</v>
      </c>
      <c r="W71">
        <f t="shared" si="13"/>
        <v>0</v>
      </c>
      <c r="Y71">
        <v>1.7316017316017299E-2</v>
      </c>
      <c r="Z71">
        <v>4.95049504950495E-2</v>
      </c>
      <c r="AA71">
        <f t="shared" si="7"/>
        <v>1.7858928750019715E-5</v>
      </c>
    </row>
    <row r="72" spans="1:27" x14ac:dyDescent="0.15">
      <c r="A72">
        <v>4.9107142857142801E-2</v>
      </c>
      <c r="B72">
        <v>0.47384255390272401</v>
      </c>
      <c r="C72">
        <f t="shared" si="8"/>
        <v>7.0512284806951086E-4</v>
      </c>
      <c r="E72">
        <v>3.8043478260869498E-2</v>
      </c>
      <c r="F72">
        <v>0.40680034873583198</v>
      </c>
      <c r="G72">
        <f t="shared" si="9"/>
        <v>4.4217429210415134E-4</v>
      </c>
      <c r="I72">
        <v>3.0141843971631201E-2</v>
      </c>
      <c r="J72">
        <v>0.30233399674326</v>
      </c>
      <c r="K72">
        <f t="shared" si="10"/>
        <v>2.6802659285751925E-4</v>
      </c>
      <c r="M72">
        <v>2.13433772755806E-2</v>
      </c>
      <c r="N72">
        <v>0.13729751086527001</v>
      </c>
      <c r="O72">
        <f t="shared" si="11"/>
        <v>8.6188016864568602E-5</v>
      </c>
      <c r="Q72">
        <v>1.4859437751004E-2</v>
      </c>
      <c r="R72">
        <v>7.6110444177671002E-2</v>
      </c>
      <c r="S72">
        <f t="shared" si="12"/>
        <v>3.0566443444846928E-5</v>
      </c>
      <c r="U72">
        <v>1.1583011583011499E-2</v>
      </c>
      <c r="V72">
        <v>3.7184115523465698E-2</v>
      </c>
      <c r="W72">
        <f t="shared" si="13"/>
        <v>9.5712009069388349E-6</v>
      </c>
      <c r="Y72">
        <v>1.7316017316017299E-2</v>
      </c>
      <c r="Z72">
        <v>5.0405040504050397E-2</v>
      </c>
      <c r="AA72">
        <f t="shared" si="7"/>
        <v>0</v>
      </c>
    </row>
    <row r="73" spans="1:27" x14ac:dyDescent="0.15">
      <c r="A73">
        <v>4.9107142857142801E-2</v>
      </c>
      <c r="B73">
        <v>0.47551395620925901</v>
      </c>
      <c r="C73">
        <f t="shared" si="8"/>
        <v>0</v>
      </c>
      <c r="E73">
        <v>3.8043478260869498E-2</v>
      </c>
      <c r="F73">
        <v>0.41203138622493402</v>
      </c>
      <c r="G73">
        <f t="shared" si="9"/>
        <v>0</v>
      </c>
      <c r="I73">
        <v>3.0141843971631201E-2</v>
      </c>
      <c r="J73">
        <v>0.30721910620589798</v>
      </c>
      <c r="K73">
        <f t="shared" si="10"/>
        <v>0</v>
      </c>
      <c r="M73">
        <v>2.13433772755806E-2</v>
      </c>
      <c r="N73">
        <v>0.14026076649545599</v>
      </c>
      <c r="O73">
        <f t="shared" si="11"/>
        <v>0</v>
      </c>
      <c r="Q73">
        <v>1.4859437751004E-2</v>
      </c>
      <c r="R73">
        <v>7.7070828331332497E-2</v>
      </c>
      <c r="S73">
        <f t="shared" si="12"/>
        <v>0</v>
      </c>
      <c r="U73">
        <v>1.1583011583011499E-2</v>
      </c>
      <c r="V73">
        <v>3.79061371841155E-2</v>
      </c>
      <c r="W73">
        <f t="shared" si="13"/>
        <v>0</v>
      </c>
      <c r="Y73">
        <v>1.7496392496392399E-2</v>
      </c>
      <c r="Z73">
        <v>5.0405040504050397E-2</v>
      </c>
      <c r="AA73">
        <f t="shared" si="7"/>
        <v>9.0918182727323245E-6</v>
      </c>
    </row>
    <row r="74" spans="1:27" x14ac:dyDescent="0.15">
      <c r="A74">
        <v>5.0595238095237999E-2</v>
      </c>
      <c r="B74">
        <v>0.47551395620925901</v>
      </c>
      <c r="C74">
        <f t="shared" si="8"/>
        <v>7.0761005388280686E-4</v>
      </c>
      <c r="E74">
        <v>3.9130434782608699E-2</v>
      </c>
      <c r="F74">
        <v>0.41203138622493402</v>
      </c>
      <c r="G74">
        <f t="shared" si="9"/>
        <v>4.4786020241843538E-4</v>
      </c>
      <c r="I74">
        <v>3.1028368794326199E-2</v>
      </c>
      <c r="J74">
        <v>0.30721910620589798</v>
      </c>
      <c r="K74">
        <f t="shared" si="10"/>
        <v>2.7235736365769964E-4</v>
      </c>
      <c r="M74">
        <v>2.19711236660389E-2</v>
      </c>
      <c r="N74">
        <v>0.14026076649545599</v>
      </c>
      <c r="O74">
        <f t="shared" si="11"/>
        <v>8.8048189890436906E-5</v>
      </c>
      <c r="Q74">
        <v>1.52610441767068E-2</v>
      </c>
      <c r="R74">
        <v>7.7070828331332497E-2</v>
      </c>
      <c r="S74">
        <f t="shared" si="12"/>
        <v>3.0952139892100533E-5</v>
      </c>
      <c r="U74">
        <v>1.18404118404118E-2</v>
      </c>
      <c r="V74">
        <v>3.79061371841155E-2</v>
      </c>
      <c r="W74">
        <f t="shared" si="13"/>
        <v>9.7570494682424261E-6</v>
      </c>
      <c r="Y74">
        <v>1.7496392496392399E-2</v>
      </c>
      <c r="Z74">
        <v>5.13051305130513E-2</v>
      </c>
      <c r="AA74">
        <f t="shared" si="7"/>
        <v>0</v>
      </c>
    </row>
    <row r="75" spans="1:27" x14ac:dyDescent="0.15">
      <c r="A75">
        <v>5.0595238095237999E-2</v>
      </c>
      <c r="B75">
        <v>0.48637807120173798</v>
      </c>
      <c r="C75">
        <f t="shared" si="8"/>
        <v>0</v>
      </c>
      <c r="E75">
        <v>3.9130434782608699E-2</v>
      </c>
      <c r="F75">
        <v>0.41447253705318199</v>
      </c>
      <c r="G75">
        <f t="shared" si="9"/>
        <v>0</v>
      </c>
      <c r="I75">
        <v>3.1028368794326199E-2</v>
      </c>
      <c r="J75">
        <v>0.31337072552922002</v>
      </c>
      <c r="K75">
        <f t="shared" si="10"/>
        <v>0</v>
      </c>
      <c r="M75">
        <v>2.19711236660389E-2</v>
      </c>
      <c r="N75">
        <v>0.141248518372184</v>
      </c>
      <c r="O75">
        <f t="shared" si="11"/>
        <v>0</v>
      </c>
      <c r="Q75">
        <v>1.52610441767068E-2</v>
      </c>
      <c r="R75">
        <v>7.9231692677070795E-2</v>
      </c>
      <c r="S75">
        <f t="shared" si="12"/>
        <v>0</v>
      </c>
      <c r="U75">
        <v>1.18404118404118E-2</v>
      </c>
      <c r="V75">
        <v>3.9350180505415097E-2</v>
      </c>
      <c r="W75">
        <f t="shared" si="13"/>
        <v>0</v>
      </c>
      <c r="Y75">
        <v>1.7857142857142801E-2</v>
      </c>
      <c r="Z75">
        <v>5.13051305130513E-2</v>
      </c>
      <c r="AA75">
        <f t="shared" si="7"/>
        <v>1.8508344340929701E-5</v>
      </c>
    </row>
    <row r="76" spans="1:27" x14ac:dyDescent="0.15">
      <c r="A76">
        <v>5.2083333333333301E-2</v>
      </c>
      <c r="B76">
        <v>0.48637807120173798</v>
      </c>
      <c r="C76">
        <f t="shared" si="8"/>
        <v>7.2377689166928418E-4</v>
      </c>
      <c r="E76">
        <v>4.0217391304347802E-2</v>
      </c>
      <c r="F76">
        <v>0.41447253705318199</v>
      </c>
      <c r="G76">
        <f t="shared" si="9"/>
        <v>4.5051362723170835E-4</v>
      </c>
      <c r="I76">
        <v>3.1914893617021198E-2</v>
      </c>
      <c r="J76">
        <v>0.31337072552922002</v>
      </c>
      <c r="K76">
        <f t="shared" si="10"/>
        <v>2.7781092688759486E-4</v>
      </c>
      <c r="M76">
        <v>2.2598870056497099E-2</v>
      </c>
      <c r="N76">
        <v>0.141248518372184</v>
      </c>
      <c r="O76">
        <f t="shared" si="11"/>
        <v>8.866824756570711E-5</v>
      </c>
      <c r="Q76">
        <v>1.5662650602409602E-2</v>
      </c>
      <c r="R76">
        <v>7.9231692677070795E-2</v>
      </c>
      <c r="S76">
        <f t="shared" si="12"/>
        <v>3.1819956898421247E-5</v>
      </c>
      <c r="U76">
        <v>1.2097812097811999E-2</v>
      </c>
      <c r="V76">
        <v>3.9350180505415097E-2</v>
      </c>
      <c r="W76">
        <f t="shared" si="13"/>
        <v>1.0128746590838169E-5</v>
      </c>
      <c r="Y76">
        <v>1.7857142857142801E-2</v>
      </c>
      <c r="Z76">
        <v>5.2205220522052197E-2</v>
      </c>
      <c r="AA76">
        <f t="shared" si="7"/>
        <v>0</v>
      </c>
    </row>
    <row r="77" spans="1:27" x14ac:dyDescent="0.15">
      <c r="A77">
        <v>5.2083333333333301E-2</v>
      </c>
      <c r="B77">
        <v>0.48871803443088702</v>
      </c>
      <c r="C77">
        <f t="shared" si="8"/>
        <v>0</v>
      </c>
      <c r="E77">
        <v>4.0217391304347802E-2</v>
      </c>
      <c r="F77">
        <v>0.41586748038360899</v>
      </c>
      <c r="G77">
        <f t="shared" si="9"/>
        <v>0</v>
      </c>
      <c r="I77">
        <v>3.1914893617021198E-2</v>
      </c>
      <c r="J77">
        <v>0.32024606477293199</v>
      </c>
      <c r="K77">
        <f t="shared" si="10"/>
        <v>0</v>
      </c>
      <c r="M77">
        <v>2.2598870056497099E-2</v>
      </c>
      <c r="N77">
        <v>0.14243382062425899</v>
      </c>
      <c r="O77">
        <f t="shared" si="11"/>
        <v>0</v>
      </c>
      <c r="Q77">
        <v>1.5662650602409602E-2</v>
      </c>
      <c r="R77">
        <v>8.0432172869147597E-2</v>
      </c>
      <c r="S77">
        <f t="shared" si="12"/>
        <v>0</v>
      </c>
      <c r="U77">
        <v>1.2097812097811999E-2</v>
      </c>
      <c r="V77">
        <v>3.9711191335739998E-2</v>
      </c>
      <c r="W77">
        <f t="shared" si="13"/>
        <v>0</v>
      </c>
      <c r="Y77">
        <v>1.9660894660894601E-2</v>
      </c>
      <c r="Z77">
        <v>5.2205220522052197E-2</v>
      </c>
      <c r="AA77">
        <f t="shared" si="7"/>
        <v>9.4165260681912163E-5</v>
      </c>
    </row>
    <row r="78" spans="1:27" x14ac:dyDescent="0.15">
      <c r="A78">
        <v>5.3571428571428499E-2</v>
      </c>
      <c r="B78">
        <v>0.48871803443088702</v>
      </c>
      <c r="C78">
        <f t="shared" si="8"/>
        <v>7.2725897980784808E-4</v>
      </c>
      <c r="E78">
        <v>4.1304347826086898E-2</v>
      </c>
      <c r="F78">
        <v>0.41586748038360899</v>
      </c>
      <c r="G78">
        <f t="shared" si="9"/>
        <v>4.5202986998216953E-4</v>
      </c>
      <c r="I78">
        <v>3.2801418439716297E-2</v>
      </c>
      <c r="J78">
        <v>0.32024606477293199</v>
      </c>
      <c r="K78">
        <f t="shared" si="10"/>
        <v>2.8390608579162679E-4</v>
      </c>
      <c r="M78">
        <v>2.3226616446955398E-2</v>
      </c>
      <c r="N78">
        <v>0.14243382062425899</v>
      </c>
      <c r="O78">
        <f t="shared" si="11"/>
        <v>8.9412316776063487E-5</v>
      </c>
      <c r="Q78">
        <v>1.60642570281124E-2</v>
      </c>
      <c r="R78">
        <v>8.0432172869147597E-2</v>
      </c>
      <c r="S78">
        <f t="shared" si="12"/>
        <v>3.2302077457487944E-5</v>
      </c>
      <c r="U78">
        <v>1.33848133848133E-2</v>
      </c>
      <c r="V78">
        <v>3.9711191335739998E-2</v>
      </c>
      <c r="W78">
        <f t="shared" si="13"/>
        <v>5.1108354357452275E-5</v>
      </c>
      <c r="Y78">
        <v>1.9660894660894601E-2</v>
      </c>
      <c r="Z78">
        <v>5.31053105310531E-2</v>
      </c>
      <c r="AA78">
        <f t="shared" si="7"/>
        <v>0</v>
      </c>
    </row>
    <row r="79" spans="1:27" x14ac:dyDescent="0.15">
      <c r="A79">
        <v>5.3571428571428499E-2</v>
      </c>
      <c r="B79">
        <v>0.492729399966571</v>
      </c>
      <c r="C79">
        <f t="shared" si="8"/>
        <v>0</v>
      </c>
      <c r="E79">
        <v>4.1304347826086898E-2</v>
      </c>
      <c r="F79">
        <v>0.41743679163033998</v>
      </c>
      <c r="G79">
        <f t="shared" si="9"/>
        <v>0</v>
      </c>
      <c r="I79">
        <v>3.2801418439716297E-2</v>
      </c>
      <c r="J79">
        <v>0.32368373439478898</v>
      </c>
      <c r="K79">
        <f t="shared" si="10"/>
        <v>0</v>
      </c>
      <c r="M79">
        <v>2.3226616446955398E-2</v>
      </c>
      <c r="N79">
        <v>0.14598972738048199</v>
      </c>
      <c r="O79">
        <f t="shared" si="11"/>
        <v>0</v>
      </c>
      <c r="Q79">
        <v>1.60642570281124E-2</v>
      </c>
      <c r="R79">
        <v>8.0912364945978393E-2</v>
      </c>
      <c r="S79">
        <f t="shared" si="12"/>
        <v>0</v>
      </c>
      <c r="U79">
        <v>1.33848133848133E-2</v>
      </c>
      <c r="V79">
        <v>4.0072202166064899E-2</v>
      </c>
      <c r="W79">
        <f t="shared" si="13"/>
        <v>0</v>
      </c>
      <c r="Y79">
        <v>2.02020202020202E-2</v>
      </c>
      <c r="Z79">
        <v>5.31053105310531E-2</v>
      </c>
      <c r="AA79">
        <f t="shared" si="7"/>
        <v>2.8736639897759086E-5</v>
      </c>
    </row>
    <row r="80" spans="1:27" x14ac:dyDescent="0.15">
      <c r="A80">
        <v>5.5059523809523801E-2</v>
      </c>
      <c r="B80">
        <v>0.492729399966571</v>
      </c>
      <c r="C80">
        <f t="shared" si="8"/>
        <v>7.332282737598099E-4</v>
      </c>
      <c r="E80">
        <v>4.2391304347826002E-2</v>
      </c>
      <c r="F80">
        <v>0.41743679163033998</v>
      </c>
      <c r="G80">
        <f t="shared" si="9"/>
        <v>4.5373564307644521E-4</v>
      </c>
      <c r="I80">
        <v>3.3687943262411299E-2</v>
      </c>
      <c r="J80">
        <v>0.32368373439478898</v>
      </c>
      <c r="K80">
        <f t="shared" si="10"/>
        <v>2.8695366524359643E-4</v>
      </c>
      <c r="M80">
        <v>2.3854362837413601E-2</v>
      </c>
      <c r="N80">
        <v>0.14598972738048199</v>
      </c>
      <c r="O80">
        <f t="shared" si="11"/>
        <v>9.1644524407074574E-5</v>
      </c>
      <c r="Q80">
        <v>1.60642570281124E-2</v>
      </c>
      <c r="R80">
        <v>8.1392557022809106E-2</v>
      </c>
      <c r="S80">
        <f t="shared" si="12"/>
        <v>0</v>
      </c>
      <c r="U80">
        <v>1.36422136422136E-2</v>
      </c>
      <c r="V80">
        <v>4.0072202166064899E-2</v>
      </c>
      <c r="W80">
        <f t="shared" si="13"/>
        <v>1.0314595152141978E-5</v>
      </c>
      <c r="Y80">
        <v>2.02020202020202E-2</v>
      </c>
      <c r="Z80">
        <v>5.4005400540053997E-2</v>
      </c>
      <c r="AA80">
        <f t="shared" si="7"/>
        <v>0</v>
      </c>
    </row>
    <row r="81" spans="1:27" x14ac:dyDescent="0.15">
      <c r="A81">
        <v>5.5059523809523801E-2</v>
      </c>
      <c r="B81">
        <v>0.49757646665552302</v>
      </c>
      <c r="C81">
        <f t="shared" si="8"/>
        <v>0</v>
      </c>
      <c r="E81">
        <v>4.2391304347826002E-2</v>
      </c>
      <c r="F81">
        <v>0.42510897994768898</v>
      </c>
      <c r="G81">
        <f t="shared" si="9"/>
        <v>0</v>
      </c>
      <c r="I81">
        <v>3.3687943262411299E-2</v>
      </c>
      <c r="J81">
        <v>0.32458838429527698</v>
      </c>
      <c r="K81">
        <f t="shared" si="10"/>
        <v>0</v>
      </c>
      <c r="M81">
        <v>2.3854362837413601E-2</v>
      </c>
      <c r="N81">
        <v>0.151718688265507</v>
      </c>
      <c r="O81">
        <f t="shared" si="11"/>
        <v>0</v>
      </c>
      <c r="Q81">
        <v>1.60642570281124E-2</v>
      </c>
      <c r="R81">
        <v>8.2593037214885895E-2</v>
      </c>
      <c r="S81">
        <f t="shared" si="12"/>
        <v>0</v>
      </c>
      <c r="U81">
        <v>1.36422136422136E-2</v>
      </c>
      <c r="V81">
        <v>4.04332129963898E-2</v>
      </c>
      <c r="W81">
        <f t="shared" si="13"/>
        <v>0</v>
      </c>
      <c r="Y81">
        <v>2.0382395382395301E-2</v>
      </c>
      <c r="Z81">
        <v>5.4005400540053997E-2</v>
      </c>
      <c r="AA81">
        <f t="shared" si="7"/>
        <v>9.7412338636417754E-6</v>
      </c>
    </row>
    <row r="82" spans="1:27" x14ac:dyDescent="0.15">
      <c r="A82">
        <v>5.6547619047618999E-2</v>
      </c>
      <c r="B82">
        <v>0.49757646665552302</v>
      </c>
      <c r="C82">
        <f t="shared" si="8"/>
        <v>7.4044117061831797E-4</v>
      </c>
      <c r="E82">
        <v>4.3478260869565202E-2</v>
      </c>
      <c r="F82">
        <v>0.42510897994768898</v>
      </c>
      <c r="G82">
        <f t="shared" si="9"/>
        <v>4.6207497820403956E-4</v>
      </c>
      <c r="I82">
        <v>3.4574468085106301E-2</v>
      </c>
      <c r="J82">
        <v>0.32458838429527698</v>
      </c>
      <c r="K82">
        <f t="shared" si="10"/>
        <v>2.8775565983622759E-4</v>
      </c>
      <c r="M82">
        <v>2.44821092278719E-2</v>
      </c>
      <c r="N82">
        <v>0.151718688265507</v>
      </c>
      <c r="O82">
        <f t="shared" si="11"/>
        <v>9.5240858923739983E-5</v>
      </c>
      <c r="Q82">
        <v>1.6867469879518E-2</v>
      </c>
      <c r="R82">
        <v>8.2593037214885895E-2</v>
      </c>
      <c r="S82">
        <f t="shared" si="12"/>
        <v>6.6339788927617329E-5</v>
      </c>
      <c r="U82">
        <v>1.38996138996138E-2</v>
      </c>
      <c r="V82">
        <v>4.04332129963898E-2</v>
      </c>
      <c r="W82">
        <f t="shared" si="13"/>
        <v>1.0407519432787837E-5</v>
      </c>
      <c r="Y82">
        <v>2.0382395382395301E-2</v>
      </c>
      <c r="Z82">
        <v>5.49054905490549E-2</v>
      </c>
      <c r="AA82">
        <f t="shared" si="7"/>
        <v>0</v>
      </c>
    </row>
    <row r="83" spans="1:27" x14ac:dyDescent="0.15">
      <c r="A83">
        <v>5.6547619047618999E-2</v>
      </c>
      <c r="B83">
        <v>0.49891358850075201</v>
      </c>
      <c r="C83">
        <f t="shared" si="8"/>
        <v>0</v>
      </c>
      <c r="E83">
        <v>4.3478260869565202E-2</v>
      </c>
      <c r="F83">
        <v>0.42824760244115001</v>
      </c>
      <c r="G83">
        <f t="shared" si="9"/>
        <v>0</v>
      </c>
      <c r="I83">
        <v>3.4574468085106301E-2</v>
      </c>
      <c r="J83">
        <v>0.32567396417586297</v>
      </c>
      <c r="K83">
        <f t="shared" si="10"/>
        <v>0</v>
      </c>
      <c r="M83">
        <v>2.44821092278719E-2</v>
      </c>
      <c r="N83">
        <v>0.15191623864085299</v>
      </c>
      <c r="O83">
        <f t="shared" si="11"/>
        <v>0</v>
      </c>
      <c r="Q83">
        <v>1.6867469879518E-2</v>
      </c>
      <c r="R83">
        <v>8.28331332533013E-2</v>
      </c>
      <c r="S83">
        <f t="shared" si="12"/>
        <v>0</v>
      </c>
      <c r="U83">
        <v>1.38996138996138E-2</v>
      </c>
      <c r="V83">
        <v>4.1155234657039699E-2</v>
      </c>
      <c r="W83">
        <f t="shared" si="13"/>
        <v>0</v>
      </c>
      <c r="Y83">
        <v>2.0743145743145699E-2</v>
      </c>
      <c r="Z83">
        <v>5.49054905490549E-2</v>
      </c>
      <c r="AA83">
        <f t="shared" si="7"/>
        <v>1.9807175522749139E-5</v>
      </c>
    </row>
    <row r="84" spans="1:27" x14ac:dyDescent="0.15">
      <c r="A84">
        <v>5.8035714285714197E-2</v>
      </c>
      <c r="B84">
        <v>0.49891358850075201</v>
      </c>
      <c r="C84">
        <f t="shared" si="8"/>
        <v>7.4243093526895623E-4</v>
      </c>
      <c r="E84">
        <v>4.4565217391304299E-2</v>
      </c>
      <c r="F84">
        <v>0.42824760244115001</v>
      </c>
      <c r="G84">
        <f t="shared" si="9"/>
        <v>4.6548652439253979E-4</v>
      </c>
      <c r="I84">
        <v>3.54609929078014E-2</v>
      </c>
      <c r="J84">
        <v>0.32567396417586297</v>
      </c>
      <c r="K84">
        <f t="shared" si="10"/>
        <v>2.8871805334741702E-4</v>
      </c>
      <c r="M84">
        <v>2.5109855618330099E-2</v>
      </c>
      <c r="N84">
        <v>0.15191623864085299</v>
      </c>
      <c r="O84">
        <f t="shared" si="11"/>
        <v>9.536487045878184E-5</v>
      </c>
      <c r="Q84">
        <v>1.7269076305220801E-2</v>
      </c>
      <c r="R84">
        <v>8.28331332533013E-2</v>
      </c>
      <c r="S84">
        <f t="shared" si="12"/>
        <v>3.3266318575622218E-5</v>
      </c>
      <c r="U84">
        <v>1.41570141570141E-2</v>
      </c>
      <c r="V84">
        <v>4.1155234657039699E-2</v>
      </c>
      <c r="W84">
        <f t="shared" si="13"/>
        <v>1.0593367994091781E-5</v>
      </c>
      <c r="Y84">
        <v>2.0743145743145699E-2</v>
      </c>
      <c r="Z84">
        <v>5.7605760576057603E-2</v>
      </c>
      <c r="AA84">
        <f t="shared" si="7"/>
        <v>0</v>
      </c>
    </row>
    <row r="85" spans="1:27" x14ac:dyDescent="0.15">
      <c r="A85">
        <v>5.8035714285714197E-2</v>
      </c>
      <c r="B85">
        <v>0.50810630118669498</v>
      </c>
      <c r="C85">
        <f t="shared" si="8"/>
        <v>0</v>
      </c>
      <c r="E85">
        <v>4.4565217391304299E-2</v>
      </c>
      <c r="F85">
        <v>0.43086312118570103</v>
      </c>
      <c r="G85">
        <f t="shared" si="9"/>
        <v>0</v>
      </c>
      <c r="I85">
        <v>3.54609929078014E-2</v>
      </c>
      <c r="J85">
        <v>0.32820698389723102</v>
      </c>
      <c r="K85">
        <f t="shared" si="10"/>
        <v>0</v>
      </c>
      <c r="M85">
        <v>2.5109855618330099E-2</v>
      </c>
      <c r="N85">
        <v>0.167917819043856</v>
      </c>
      <c r="O85">
        <f t="shared" si="11"/>
        <v>0</v>
      </c>
      <c r="Q85">
        <v>1.7269076305220801E-2</v>
      </c>
      <c r="R85">
        <v>8.4753901560624206E-2</v>
      </c>
      <c r="S85">
        <f t="shared" si="12"/>
        <v>0</v>
      </c>
      <c r="U85">
        <v>1.41570141570141E-2</v>
      </c>
      <c r="V85">
        <v>4.15162454873646E-2</v>
      </c>
      <c r="W85">
        <f t="shared" si="13"/>
        <v>0</v>
      </c>
      <c r="Y85">
        <v>2.1284271284271201E-2</v>
      </c>
      <c r="Z85">
        <v>5.7605760576057603E-2</v>
      </c>
      <c r="AA85">
        <f t="shared" si="7"/>
        <v>3.1171948363665278E-5</v>
      </c>
    </row>
    <row r="86" spans="1:27" x14ac:dyDescent="0.15">
      <c r="A86">
        <v>5.95238095238095E-2</v>
      </c>
      <c r="B86">
        <v>0.50810630118669498</v>
      </c>
      <c r="C86">
        <f t="shared" si="8"/>
        <v>7.5611056724213819E-4</v>
      </c>
      <c r="E86">
        <v>4.5652173913043402E-2</v>
      </c>
      <c r="F86">
        <v>0.43086312118570103</v>
      </c>
      <c r="G86">
        <f t="shared" si="9"/>
        <v>4.6832947954966335E-4</v>
      </c>
      <c r="I86">
        <v>3.6347517730496402E-2</v>
      </c>
      <c r="J86">
        <v>0.32820698389723102</v>
      </c>
      <c r="K86">
        <f t="shared" si="10"/>
        <v>2.9096363820675414E-4</v>
      </c>
      <c r="M86">
        <v>2.5737602008788399E-2</v>
      </c>
      <c r="N86">
        <v>0.167917819043856</v>
      </c>
      <c r="O86">
        <f t="shared" si="11"/>
        <v>1.0540980479841052E-4</v>
      </c>
      <c r="Q86">
        <v>1.7670682730923599E-2</v>
      </c>
      <c r="R86">
        <v>8.4753901560624206E-2</v>
      </c>
      <c r="S86">
        <f t="shared" si="12"/>
        <v>3.4037711470129094E-5</v>
      </c>
      <c r="U86">
        <v>1.4414414414414401E-2</v>
      </c>
      <c r="V86">
        <v>4.15162454873646E-2</v>
      </c>
      <c r="W86">
        <f t="shared" si="13"/>
        <v>1.0686292274741707E-5</v>
      </c>
      <c r="Y86">
        <v>2.1284271284271201E-2</v>
      </c>
      <c r="Z86">
        <v>5.85058505850585E-2</v>
      </c>
      <c r="AA86">
        <f t="shared" si="7"/>
        <v>0</v>
      </c>
    </row>
    <row r="87" spans="1:27" x14ac:dyDescent="0.15">
      <c r="A87">
        <v>5.95238095238095E-2</v>
      </c>
      <c r="B87">
        <v>0.51378906902891497</v>
      </c>
      <c r="C87">
        <f t="shared" si="8"/>
        <v>0</v>
      </c>
      <c r="E87">
        <v>4.5652173913043402E-2</v>
      </c>
      <c r="F87">
        <v>0.43243243243243201</v>
      </c>
      <c r="G87">
        <f t="shared" si="9"/>
        <v>0</v>
      </c>
      <c r="I87">
        <v>3.6347517730496402E-2</v>
      </c>
      <c r="J87">
        <v>0.332368373439478</v>
      </c>
      <c r="K87">
        <f t="shared" si="10"/>
        <v>0</v>
      </c>
      <c r="M87">
        <v>2.5737602008788399E-2</v>
      </c>
      <c r="N87">
        <v>0.17463453180561</v>
      </c>
      <c r="O87">
        <f t="shared" si="11"/>
        <v>0</v>
      </c>
      <c r="Q87">
        <v>1.7670682730923599E-2</v>
      </c>
      <c r="R87">
        <v>8.8115246098439307E-2</v>
      </c>
      <c r="S87">
        <f t="shared" si="12"/>
        <v>0</v>
      </c>
      <c r="U87">
        <v>1.4414414414414401E-2</v>
      </c>
      <c r="V87">
        <v>4.1877256317689501E-2</v>
      </c>
      <c r="W87">
        <f t="shared" si="13"/>
        <v>0</v>
      </c>
      <c r="Y87">
        <v>2.2005772005772001E-2</v>
      </c>
      <c r="Z87">
        <v>5.85058505850585E-2</v>
      </c>
      <c r="AA87">
        <f t="shared" si="7"/>
        <v>4.2212013409137707E-5</v>
      </c>
    </row>
    <row r="88" spans="1:27" x14ac:dyDescent="0.15">
      <c r="A88">
        <v>6.1011904761904698E-2</v>
      </c>
      <c r="B88">
        <v>0.51378906902891497</v>
      </c>
      <c r="C88">
        <f t="shared" si="8"/>
        <v>7.6456706700729344E-4</v>
      </c>
      <c r="E88">
        <v>4.6739130434782603E-2</v>
      </c>
      <c r="F88">
        <v>0.43243243243243201</v>
      </c>
      <c r="G88">
        <f t="shared" si="9"/>
        <v>4.7003525264397811E-4</v>
      </c>
      <c r="I88">
        <v>3.7234042553191397E-2</v>
      </c>
      <c r="J88">
        <v>0.332368373439478</v>
      </c>
      <c r="K88">
        <f t="shared" si="10"/>
        <v>2.9465281333285718E-4</v>
      </c>
      <c r="M88">
        <v>2.6365348399246698E-2</v>
      </c>
      <c r="N88">
        <v>0.17463453180561</v>
      </c>
      <c r="O88">
        <f t="shared" si="11"/>
        <v>1.0962619699034679E-4</v>
      </c>
      <c r="Q88">
        <v>1.8072289156626498E-2</v>
      </c>
      <c r="R88">
        <v>8.8115246098439307E-2</v>
      </c>
      <c r="S88">
        <f t="shared" si="12"/>
        <v>3.5387649035525511E-5</v>
      </c>
      <c r="U88">
        <v>1.4671814671814601E-2</v>
      </c>
      <c r="V88">
        <v>4.1877256317689501E-2</v>
      </c>
      <c r="W88">
        <f t="shared" si="13"/>
        <v>1.0779216555387419E-5</v>
      </c>
      <c r="Y88">
        <v>2.2005772005772001E-2</v>
      </c>
      <c r="Z88">
        <v>5.9405940594059403E-2</v>
      </c>
      <c r="AA88">
        <f t="shared" si="7"/>
        <v>0</v>
      </c>
    </row>
    <row r="89" spans="1:27" x14ac:dyDescent="0.15">
      <c r="A89">
        <v>6.1011904761904698E-2</v>
      </c>
      <c r="B89">
        <v>0.51579475179675704</v>
      </c>
      <c r="C89">
        <f t="shared" si="8"/>
        <v>0</v>
      </c>
      <c r="E89">
        <v>4.6739130434782603E-2</v>
      </c>
      <c r="F89">
        <v>0.43522231909328601</v>
      </c>
      <c r="G89">
        <f t="shared" si="9"/>
        <v>0</v>
      </c>
      <c r="I89">
        <v>3.7234042553191397E-2</v>
      </c>
      <c r="J89">
        <v>0.333634883300162</v>
      </c>
      <c r="K89">
        <f t="shared" si="10"/>
        <v>0</v>
      </c>
      <c r="M89">
        <v>2.6365348399246698E-2</v>
      </c>
      <c r="N89">
        <v>0.174832082180956</v>
      </c>
      <c r="O89">
        <f t="shared" si="11"/>
        <v>0</v>
      </c>
      <c r="Q89">
        <v>1.8072289156626498E-2</v>
      </c>
      <c r="R89">
        <v>9.0516206482592995E-2</v>
      </c>
      <c r="S89">
        <f t="shared" si="12"/>
        <v>0</v>
      </c>
      <c r="U89">
        <v>1.4671814671814601E-2</v>
      </c>
      <c r="V89">
        <v>4.4404332129963899E-2</v>
      </c>
      <c r="W89">
        <f t="shared" si="13"/>
        <v>0</v>
      </c>
      <c r="Y89">
        <v>2.27272727272727E-2</v>
      </c>
      <c r="Z89">
        <v>5.9405940594059403E-2</v>
      </c>
      <c r="AA89">
        <f t="shared" si="7"/>
        <v>4.2861429000041547E-5</v>
      </c>
    </row>
    <row r="90" spans="1:27" x14ac:dyDescent="0.15">
      <c r="A90">
        <v>6.25E-2</v>
      </c>
      <c r="B90">
        <v>0.51579475179675704</v>
      </c>
      <c r="C90">
        <f t="shared" si="8"/>
        <v>7.6755171398330249E-4</v>
      </c>
      <c r="E90">
        <v>4.7826086956521699E-2</v>
      </c>
      <c r="F90">
        <v>0.43522231909328601</v>
      </c>
      <c r="G90">
        <f t="shared" si="9"/>
        <v>4.7306773814486129E-4</v>
      </c>
      <c r="I90">
        <v>3.8120567375886497E-2</v>
      </c>
      <c r="J90">
        <v>0.333634883300162</v>
      </c>
      <c r="K90">
        <f t="shared" si="10"/>
        <v>2.9577560576257624E-4</v>
      </c>
      <c r="M90">
        <v>2.6993094789704901E-2</v>
      </c>
      <c r="N90">
        <v>0.174832082180956</v>
      </c>
      <c r="O90">
        <f t="shared" si="11"/>
        <v>1.0975020852538694E-4</v>
      </c>
      <c r="Q90">
        <v>1.84738955823293E-2</v>
      </c>
      <c r="R90">
        <v>9.0516206482592995E-2</v>
      </c>
      <c r="S90">
        <f t="shared" si="12"/>
        <v>3.6351890153650936E-5</v>
      </c>
      <c r="U90">
        <v>1.4929214929214899E-2</v>
      </c>
      <c r="V90">
        <v>4.4404332129963899E-2</v>
      </c>
      <c r="W90">
        <f t="shared" si="13"/>
        <v>1.1429686519941058E-5</v>
      </c>
      <c r="Y90">
        <v>2.27272727272727E-2</v>
      </c>
      <c r="Z90">
        <v>6.03060306030603E-2</v>
      </c>
      <c r="AA90">
        <f t="shared" si="7"/>
        <v>0</v>
      </c>
    </row>
    <row r="91" spans="1:27" x14ac:dyDescent="0.15">
      <c r="A91">
        <v>6.25E-2</v>
      </c>
      <c r="B91">
        <v>0.51913755640982695</v>
      </c>
      <c r="C91">
        <f t="shared" si="8"/>
        <v>0</v>
      </c>
      <c r="E91">
        <v>4.7826086956521699E-2</v>
      </c>
      <c r="F91">
        <v>0.43731473408892702</v>
      </c>
      <c r="G91">
        <f t="shared" si="9"/>
        <v>0</v>
      </c>
      <c r="I91">
        <v>3.8120567375886497E-2</v>
      </c>
      <c r="J91">
        <v>0.34231952234485202</v>
      </c>
      <c r="K91">
        <f t="shared" si="10"/>
        <v>0</v>
      </c>
      <c r="M91">
        <v>2.6993094789704901E-2</v>
      </c>
      <c r="N91">
        <v>0.17759778743579599</v>
      </c>
      <c r="O91">
        <f t="shared" si="11"/>
        <v>0</v>
      </c>
      <c r="Q91">
        <v>1.84738955823293E-2</v>
      </c>
      <c r="R91">
        <v>9.3637454981992801E-2</v>
      </c>
      <c r="S91">
        <f t="shared" si="12"/>
        <v>0</v>
      </c>
      <c r="U91">
        <v>1.4929214929214899E-2</v>
      </c>
      <c r="V91">
        <v>4.5126353790613701E-2</v>
      </c>
      <c r="W91">
        <f t="shared" si="13"/>
        <v>0</v>
      </c>
      <c r="Y91">
        <v>2.36291486291486E-2</v>
      </c>
      <c r="Z91">
        <v>6.03060306030603E-2</v>
      </c>
      <c r="AA91">
        <f t="shared" si="7"/>
        <v>5.438855573869065E-5</v>
      </c>
    </row>
    <row r="92" spans="1:27" x14ac:dyDescent="0.15">
      <c r="A92">
        <v>6.3988095238095205E-2</v>
      </c>
      <c r="B92">
        <v>0.51913755640982695</v>
      </c>
      <c r="C92">
        <f t="shared" si="8"/>
        <v>7.7252612560984441E-4</v>
      </c>
      <c r="E92">
        <v>4.8913043478260802E-2</v>
      </c>
      <c r="F92">
        <v>0.43731473408892702</v>
      </c>
      <c r="G92">
        <f t="shared" si="9"/>
        <v>4.7534210227056101E-4</v>
      </c>
      <c r="I92">
        <v>3.9007092198581499E-2</v>
      </c>
      <c r="J92">
        <v>0.34231952234485202</v>
      </c>
      <c r="K92">
        <f t="shared" si="10"/>
        <v>3.0347475385180772E-4</v>
      </c>
      <c r="M92">
        <v>2.76208411801632E-2</v>
      </c>
      <c r="N92">
        <v>0.17759778743579599</v>
      </c>
      <c r="O92">
        <f t="shared" si="11"/>
        <v>1.1148637001620128E-4</v>
      </c>
      <c r="Q92">
        <v>1.8875502008032102E-2</v>
      </c>
      <c r="R92">
        <v>9.3637454981992801E-2</v>
      </c>
      <c r="S92">
        <f t="shared" si="12"/>
        <v>3.7605403607225125E-5</v>
      </c>
      <c r="U92">
        <v>1.5186615186615101E-2</v>
      </c>
      <c r="V92">
        <v>4.5126353790613701E-2</v>
      </c>
      <c r="W92">
        <f t="shared" si="13"/>
        <v>1.1615535081236524E-5</v>
      </c>
      <c r="Y92">
        <v>2.36291486291486E-2</v>
      </c>
      <c r="Z92">
        <v>6.21062106210621E-2</v>
      </c>
      <c r="AA92">
        <f t="shared" si="7"/>
        <v>0</v>
      </c>
    </row>
    <row r="93" spans="1:27" x14ac:dyDescent="0.15">
      <c r="A93">
        <v>6.3988095238095205E-2</v>
      </c>
      <c r="B93">
        <v>0.52181180010028405</v>
      </c>
      <c r="C93">
        <f t="shared" si="8"/>
        <v>0</v>
      </c>
      <c r="E93">
        <v>4.8913043478260802E-2</v>
      </c>
      <c r="F93">
        <v>0.44045335658238799</v>
      </c>
      <c r="G93">
        <f t="shared" si="9"/>
        <v>0</v>
      </c>
      <c r="I93">
        <v>3.9007092198581499E-2</v>
      </c>
      <c r="J93">
        <v>0.34557626198661101</v>
      </c>
      <c r="K93">
        <f t="shared" si="10"/>
        <v>0</v>
      </c>
      <c r="M93">
        <v>2.76208411801632E-2</v>
      </c>
      <c r="N93">
        <v>0.17799288818648701</v>
      </c>
      <c r="O93">
        <f t="shared" si="11"/>
        <v>0</v>
      </c>
      <c r="Q93">
        <v>1.8875502008032102E-2</v>
      </c>
      <c r="R93">
        <v>9.6758703481392497E-2</v>
      </c>
      <c r="S93">
        <f t="shared" si="12"/>
        <v>0</v>
      </c>
      <c r="U93">
        <v>1.5186615186615101E-2</v>
      </c>
      <c r="V93">
        <v>4.6570397111913298E-2</v>
      </c>
      <c r="W93">
        <f t="shared" si="13"/>
        <v>0</v>
      </c>
      <c r="Y93">
        <v>2.3989898989898902E-2</v>
      </c>
      <c r="Z93">
        <v>6.21062106210621E-2</v>
      </c>
      <c r="AA93">
        <f t="shared" si="7"/>
        <v>2.2404837886382334E-5</v>
      </c>
    </row>
    <row r="94" spans="1:27" x14ac:dyDescent="0.15">
      <c r="A94">
        <v>6.5476190476190396E-2</v>
      </c>
      <c r="B94">
        <v>0.52181180010028405</v>
      </c>
      <c r="C94">
        <f t="shared" si="8"/>
        <v>7.7650565491111246E-4</v>
      </c>
      <c r="E94">
        <v>0.05</v>
      </c>
      <c r="F94">
        <v>0.44045335658238799</v>
      </c>
      <c r="G94">
        <f t="shared" si="9"/>
        <v>4.7875364845914825E-4</v>
      </c>
      <c r="I94">
        <v>3.9893617021276598E-2</v>
      </c>
      <c r="J94">
        <v>0.34557626198661101</v>
      </c>
      <c r="K94">
        <f t="shared" si="10"/>
        <v>3.0636193438531549E-4</v>
      </c>
      <c r="M94">
        <v>2.8248587570621399E-2</v>
      </c>
      <c r="N94">
        <v>0.17799288818648701</v>
      </c>
      <c r="O94">
        <f t="shared" si="11"/>
        <v>1.1173439308629702E-4</v>
      </c>
      <c r="Q94">
        <v>1.92771084337349E-2</v>
      </c>
      <c r="R94">
        <v>9.6758703481392497E-2</v>
      </c>
      <c r="S94">
        <f t="shared" si="12"/>
        <v>3.8858917060798935E-5</v>
      </c>
      <c r="U94">
        <v>1.5444015444015399E-2</v>
      </c>
      <c r="V94">
        <v>4.6570397111913298E-2</v>
      </c>
      <c r="W94">
        <f t="shared" si="13"/>
        <v>1.1987232203840607E-5</v>
      </c>
      <c r="Y94">
        <v>2.3989898989898902E-2</v>
      </c>
      <c r="Z94">
        <v>6.3006300630063003E-2</v>
      </c>
      <c r="AA94">
        <f t="shared" si="7"/>
        <v>0</v>
      </c>
    </row>
    <row r="95" spans="1:27" x14ac:dyDescent="0.15">
      <c r="A95">
        <v>6.5476190476190396E-2</v>
      </c>
      <c r="B95">
        <v>0.52749456794250305</v>
      </c>
      <c r="C95">
        <f t="shared" si="8"/>
        <v>0</v>
      </c>
      <c r="E95">
        <v>0.05</v>
      </c>
      <c r="F95">
        <v>0.44062772449869197</v>
      </c>
      <c r="G95">
        <f t="shared" si="9"/>
        <v>0</v>
      </c>
      <c r="I95">
        <v>3.9893617021276598E-2</v>
      </c>
      <c r="J95">
        <v>0.34575719196670801</v>
      </c>
      <c r="K95">
        <f t="shared" si="10"/>
        <v>0</v>
      </c>
      <c r="M95">
        <v>2.8248587570621399E-2</v>
      </c>
      <c r="N95">
        <v>0.18273409719478401</v>
      </c>
      <c r="O95">
        <f t="shared" si="11"/>
        <v>0</v>
      </c>
      <c r="Q95">
        <v>1.92771084337349E-2</v>
      </c>
      <c r="R95">
        <v>9.7719087635054006E-2</v>
      </c>
      <c r="S95">
        <f t="shared" si="12"/>
        <v>0</v>
      </c>
      <c r="U95">
        <v>1.5444015444015399E-2</v>
      </c>
      <c r="V95">
        <v>4.83754512635379E-2</v>
      </c>
      <c r="W95">
        <f t="shared" si="13"/>
        <v>0</v>
      </c>
      <c r="Y95">
        <v>2.4531024531024501E-2</v>
      </c>
      <c r="Z95">
        <v>6.3006300630063003E-2</v>
      </c>
      <c r="AA95">
        <f t="shared" si="7"/>
        <v>3.4094318522765017E-5</v>
      </c>
    </row>
    <row r="96" spans="1:27" x14ac:dyDescent="0.15">
      <c r="A96">
        <v>6.6964285714285698E-2</v>
      </c>
      <c r="B96">
        <v>0.52749456794250305</v>
      </c>
      <c r="C96">
        <f t="shared" si="8"/>
        <v>7.8496215467637766E-4</v>
      </c>
      <c r="E96">
        <v>5.1086956521739099E-2</v>
      </c>
      <c r="F96">
        <v>0.44062772449869197</v>
      </c>
      <c r="G96">
        <f t="shared" si="9"/>
        <v>4.7894317880291107E-4</v>
      </c>
      <c r="I96">
        <v>4.07801418439716E-2</v>
      </c>
      <c r="J96">
        <v>0.34575719196670801</v>
      </c>
      <c r="K96">
        <f t="shared" si="10"/>
        <v>3.0652233330380761E-4</v>
      </c>
      <c r="M96">
        <v>2.8876333961079699E-2</v>
      </c>
      <c r="N96">
        <v>0.18273409719478401</v>
      </c>
      <c r="O96">
        <f t="shared" si="11"/>
        <v>1.1471066992768175E-4</v>
      </c>
      <c r="Q96">
        <v>1.9678714859437701E-2</v>
      </c>
      <c r="R96">
        <v>9.7719087635054006E-2</v>
      </c>
      <c r="S96">
        <f t="shared" si="12"/>
        <v>3.9244613508052878E-5</v>
      </c>
      <c r="U96">
        <v>1.57014157014157E-2</v>
      </c>
      <c r="V96">
        <v>4.83754512635379E-2</v>
      </c>
      <c r="W96">
        <f t="shared" si="13"/>
        <v>1.2451853607090341E-5</v>
      </c>
      <c r="Y96">
        <v>2.4531024531024501E-2</v>
      </c>
      <c r="Z96">
        <v>6.3906390639063906E-2</v>
      </c>
      <c r="AA96">
        <f t="shared" si="7"/>
        <v>0</v>
      </c>
    </row>
    <row r="97" spans="1:27" x14ac:dyDescent="0.15">
      <c r="A97">
        <v>6.6964285714285698E-2</v>
      </c>
      <c r="B97">
        <v>0.52816312886511696</v>
      </c>
      <c r="C97">
        <f t="shared" si="8"/>
        <v>0</v>
      </c>
      <c r="E97">
        <v>5.1086956521739099E-2</v>
      </c>
      <c r="F97">
        <v>0.44149956408020902</v>
      </c>
      <c r="G97">
        <f t="shared" si="9"/>
        <v>0</v>
      </c>
      <c r="I97">
        <v>4.07801418439716E-2</v>
      </c>
      <c r="J97">
        <v>0.35317532115071398</v>
      </c>
      <c r="K97">
        <f t="shared" si="10"/>
        <v>0</v>
      </c>
      <c r="M97">
        <v>2.8876333961079699E-2</v>
      </c>
      <c r="N97">
        <v>0.18945080995653801</v>
      </c>
      <c r="O97">
        <f t="shared" si="11"/>
        <v>0</v>
      </c>
      <c r="Q97">
        <v>1.9678714859437701E-2</v>
      </c>
      <c r="R97">
        <v>9.9399759903961493E-2</v>
      </c>
      <c r="S97">
        <f t="shared" si="12"/>
        <v>0</v>
      </c>
      <c r="U97">
        <v>1.57014157014157E-2</v>
      </c>
      <c r="V97">
        <v>4.9097472924187702E-2</v>
      </c>
      <c r="W97">
        <f t="shared" si="13"/>
        <v>0</v>
      </c>
      <c r="Y97">
        <v>2.4891774891774798E-2</v>
      </c>
      <c r="Z97">
        <v>6.3906390639063906E-2</v>
      </c>
      <c r="AA97">
        <f t="shared" si="7"/>
        <v>2.3054253477291748E-5</v>
      </c>
    </row>
    <row r="98" spans="1:27" x14ac:dyDescent="0.15">
      <c r="A98">
        <v>6.8452380952380903E-2</v>
      </c>
      <c r="B98">
        <v>0.52816312886511696</v>
      </c>
      <c r="C98">
        <f t="shared" si="8"/>
        <v>7.8595703700164469E-4</v>
      </c>
      <c r="E98">
        <v>5.2173913043478203E-2</v>
      </c>
      <c r="F98">
        <v>0.44149956408020902</v>
      </c>
      <c r="G98">
        <f t="shared" si="9"/>
        <v>4.7989083052195434E-4</v>
      </c>
      <c r="I98">
        <v>4.1666666666666602E-2</v>
      </c>
      <c r="J98">
        <v>0.35317532115071398</v>
      </c>
      <c r="K98">
        <f t="shared" si="10"/>
        <v>3.1309868896338714E-4</v>
      </c>
      <c r="M98">
        <v>2.9504080351537901E-2</v>
      </c>
      <c r="N98">
        <v>0.18945080995653801</v>
      </c>
      <c r="O98">
        <f t="shared" si="11"/>
        <v>1.1892706211959962E-4</v>
      </c>
      <c r="Q98">
        <v>2.00803212851405E-2</v>
      </c>
      <c r="R98">
        <v>9.9399759903961493E-2</v>
      </c>
      <c r="S98">
        <f t="shared" si="12"/>
        <v>3.9919582290746289E-5</v>
      </c>
      <c r="U98">
        <v>1.5958815958815899E-2</v>
      </c>
      <c r="V98">
        <v>4.9097472924187702E-2</v>
      </c>
      <c r="W98">
        <f t="shared" si="13"/>
        <v>1.2637702168385252E-5</v>
      </c>
      <c r="Y98">
        <v>2.4891774891774798E-2</v>
      </c>
      <c r="Z98">
        <v>6.5706570657065699E-2</v>
      </c>
      <c r="AA98">
        <f t="shared" si="7"/>
        <v>0</v>
      </c>
    </row>
    <row r="99" spans="1:27" x14ac:dyDescent="0.15">
      <c r="A99">
        <v>6.8452380952380903E-2</v>
      </c>
      <c r="B99">
        <v>0.52966739094099902</v>
      </c>
      <c r="C99">
        <f t="shared" si="8"/>
        <v>0</v>
      </c>
      <c r="E99">
        <v>5.2173913043478203E-2</v>
      </c>
      <c r="F99">
        <v>0.44777680906713102</v>
      </c>
      <c r="G99">
        <f t="shared" si="9"/>
        <v>0</v>
      </c>
      <c r="I99">
        <v>4.1666666666666602E-2</v>
      </c>
      <c r="J99">
        <v>0.36167903021530601</v>
      </c>
      <c r="K99">
        <f t="shared" si="10"/>
        <v>0</v>
      </c>
      <c r="M99">
        <v>2.9504080351537901E-2</v>
      </c>
      <c r="N99">
        <v>0.19320426708810701</v>
      </c>
      <c r="O99">
        <f t="shared" si="11"/>
        <v>0</v>
      </c>
      <c r="Q99">
        <v>2.00803212851405E-2</v>
      </c>
      <c r="R99">
        <v>0.103241296518607</v>
      </c>
      <c r="S99">
        <f t="shared" si="12"/>
        <v>0</v>
      </c>
      <c r="U99">
        <v>1.5958815958815899E-2</v>
      </c>
      <c r="V99">
        <v>4.9819494584837497E-2</v>
      </c>
      <c r="W99">
        <f t="shared" si="13"/>
        <v>0</v>
      </c>
      <c r="Y99">
        <v>2.5072150072149999E-2</v>
      </c>
      <c r="Z99">
        <v>6.5706570657065699E-2</v>
      </c>
      <c r="AA99">
        <f t="shared" si="7"/>
        <v>1.1851834534104106E-5</v>
      </c>
    </row>
    <row r="100" spans="1:27" x14ac:dyDescent="0.15">
      <c r="A100">
        <v>6.9940476190476095E-2</v>
      </c>
      <c r="B100">
        <v>0.52966739094099902</v>
      </c>
      <c r="C100">
        <f t="shared" si="8"/>
        <v>7.8819552223360467E-4</v>
      </c>
      <c r="E100">
        <v>5.3260869565217299E-2</v>
      </c>
      <c r="F100">
        <v>0.44777680906713102</v>
      </c>
      <c r="G100">
        <f t="shared" si="9"/>
        <v>4.8671392289904023E-4</v>
      </c>
      <c r="I100">
        <v>4.2553191489361701E-2</v>
      </c>
      <c r="J100">
        <v>0.36167903021530601</v>
      </c>
      <c r="K100">
        <f t="shared" si="10"/>
        <v>3.2063743813415957E-4</v>
      </c>
      <c r="M100">
        <v>3.0131826741996201E-2</v>
      </c>
      <c r="N100">
        <v>0.19320426708810701</v>
      </c>
      <c r="O100">
        <f t="shared" si="11"/>
        <v>1.2128328128570042E-4</v>
      </c>
      <c r="Q100">
        <v>2.08835341365461E-2</v>
      </c>
      <c r="R100">
        <v>0.103241296518607</v>
      </c>
      <c r="S100">
        <f t="shared" si="12"/>
        <v>8.2924736159521357E-5</v>
      </c>
      <c r="U100">
        <v>1.64736164736164E-2</v>
      </c>
      <c r="V100">
        <v>4.9819494584837497E-2</v>
      </c>
      <c r="W100">
        <f t="shared" si="13"/>
        <v>2.5647101459375071E-5</v>
      </c>
      <c r="Y100">
        <v>2.5072150072149999E-2</v>
      </c>
      <c r="Z100">
        <v>6.8406840684068396E-2</v>
      </c>
      <c r="AA100">
        <f t="shared" si="7"/>
        <v>0</v>
      </c>
    </row>
    <row r="101" spans="1:27" x14ac:dyDescent="0.15">
      <c r="A101">
        <v>6.9940476190476095E-2</v>
      </c>
      <c r="B101">
        <v>0.53083737255557395</v>
      </c>
      <c r="C101">
        <f t="shared" si="8"/>
        <v>0</v>
      </c>
      <c r="E101">
        <v>5.3260869565217299E-2</v>
      </c>
      <c r="F101">
        <v>0.44829991281604098</v>
      </c>
      <c r="G101">
        <f t="shared" si="9"/>
        <v>0</v>
      </c>
      <c r="I101">
        <v>4.2553191489361701E-2</v>
      </c>
      <c r="J101">
        <v>0.364754839876967</v>
      </c>
      <c r="K101">
        <f t="shared" si="10"/>
        <v>0</v>
      </c>
      <c r="M101">
        <v>3.0131826741996201E-2</v>
      </c>
      <c r="N101">
        <v>0.194587119715527</v>
      </c>
      <c r="O101">
        <f t="shared" si="11"/>
        <v>0</v>
      </c>
      <c r="Q101">
        <v>2.08835341365461E-2</v>
      </c>
      <c r="R101">
        <v>0.10396158463385299</v>
      </c>
      <c r="S101">
        <f t="shared" si="12"/>
        <v>0</v>
      </c>
      <c r="U101">
        <v>1.64736164736164E-2</v>
      </c>
      <c r="V101">
        <v>5.0541516245487299E-2</v>
      </c>
      <c r="W101">
        <f t="shared" si="13"/>
        <v>0</v>
      </c>
      <c r="Y101">
        <v>2.5432900432900401E-2</v>
      </c>
      <c r="Z101">
        <v>6.8406840684068396E-2</v>
      </c>
      <c r="AA101">
        <f t="shared" si="7"/>
        <v>2.4677792454572931E-5</v>
      </c>
    </row>
    <row r="102" spans="1:27" x14ac:dyDescent="0.15">
      <c r="A102">
        <v>7.1428571428571397E-2</v>
      </c>
      <c r="B102">
        <v>0.53083737255557395</v>
      </c>
      <c r="C102">
        <f t="shared" si="8"/>
        <v>7.899365663029714E-4</v>
      </c>
      <c r="E102">
        <v>5.4347826086956499E-2</v>
      </c>
      <c r="F102">
        <v>0.44829991281604098</v>
      </c>
      <c r="G102">
        <f t="shared" si="9"/>
        <v>4.8728251393051074E-4</v>
      </c>
      <c r="I102">
        <v>4.4326241134751698E-2</v>
      </c>
      <c r="J102">
        <v>0.364754839876967</v>
      </c>
      <c r="K102">
        <f t="shared" si="10"/>
        <v>6.467284394981415E-4</v>
      </c>
      <c r="M102">
        <v>3.07595731324544E-2</v>
      </c>
      <c r="N102">
        <v>0.194587119715527</v>
      </c>
      <c r="O102">
        <f t="shared" si="11"/>
        <v>1.2215136203107952E-4</v>
      </c>
      <c r="Q102">
        <v>2.1285140562248901E-2</v>
      </c>
      <c r="R102">
        <v>0.10396158463385299</v>
      </c>
      <c r="S102">
        <f t="shared" si="12"/>
        <v>4.1751640415201007E-5</v>
      </c>
      <c r="U102">
        <v>1.67310167310167E-2</v>
      </c>
      <c r="V102">
        <v>5.0541516245487299E-2</v>
      </c>
      <c r="W102">
        <f t="shared" si="13"/>
        <v>1.3009399290989894E-5</v>
      </c>
      <c r="Y102">
        <v>2.5432900432900401E-2</v>
      </c>
      <c r="Z102">
        <v>6.9306930693069299E-2</v>
      </c>
      <c r="AA102">
        <f t="shared" si="7"/>
        <v>0</v>
      </c>
    </row>
    <row r="103" spans="1:27" x14ac:dyDescent="0.15">
      <c r="A103">
        <v>7.1428571428571397E-2</v>
      </c>
      <c r="B103">
        <v>0.532174494400802</v>
      </c>
      <c r="C103">
        <f t="shared" si="8"/>
        <v>0</v>
      </c>
      <c r="E103">
        <v>5.4347826086956499E-2</v>
      </c>
      <c r="F103">
        <v>0.45091543156059199</v>
      </c>
      <c r="G103">
        <f t="shared" si="9"/>
        <v>0</v>
      </c>
      <c r="I103">
        <v>4.4326241134751698E-2</v>
      </c>
      <c r="J103">
        <v>0.36529762981725999</v>
      </c>
      <c r="K103">
        <f t="shared" si="10"/>
        <v>0</v>
      </c>
      <c r="M103">
        <v>3.07595731324544E-2</v>
      </c>
      <c r="N103">
        <v>0.194784670090873</v>
      </c>
      <c r="O103">
        <f t="shared" si="11"/>
        <v>0</v>
      </c>
      <c r="Q103">
        <v>2.1285140562248901E-2</v>
      </c>
      <c r="R103">
        <v>0.10852340936374499</v>
      </c>
      <c r="S103">
        <f t="shared" si="12"/>
        <v>0</v>
      </c>
      <c r="U103">
        <v>1.67310167310167E-2</v>
      </c>
      <c r="V103">
        <v>5.1624548736462002E-2</v>
      </c>
      <c r="W103">
        <f t="shared" si="13"/>
        <v>0</v>
      </c>
      <c r="Y103">
        <v>2.5974025974025899E-2</v>
      </c>
      <c r="Z103">
        <v>6.9306930693069299E-2</v>
      </c>
      <c r="AA103">
        <f t="shared" si="7"/>
        <v>3.7503750375034545E-5</v>
      </c>
    </row>
    <row r="104" spans="1:27" x14ac:dyDescent="0.15">
      <c r="A104">
        <v>7.2916666666666602E-2</v>
      </c>
      <c r="B104">
        <v>0.532174494400802</v>
      </c>
      <c r="C104">
        <f t="shared" si="8"/>
        <v>7.9192633095355686E-4</v>
      </c>
      <c r="E104">
        <v>5.5434782608695603E-2</v>
      </c>
      <c r="F104">
        <v>0.45091543156059199</v>
      </c>
      <c r="G104">
        <f t="shared" si="9"/>
        <v>4.9012546908758778E-4</v>
      </c>
      <c r="I104">
        <v>4.5212765957446797E-2</v>
      </c>
      <c r="J104">
        <v>0.36529762981725999</v>
      </c>
      <c r="K104">
        <f t="shared" si="10"/>
        <v>3.2384541650468639E-4</v>
      </c>
      <c r="M104">
        <v>3.1387319522912703E-2</v>
      </c>
      <c r="N104">
        <v>0.194784670090873</v>
      </c>
      <c r="O104">
        <f t="shared" si="11"/>
        <v>1.2227537356615691E-4</v>
      </c>
      <c r="Q104">
        <v>2.2088353413654602E-2</v>
      </c>
      <c r="R104">
        <v>0.10852340936374499</v>
      </c>
      <c r="S104">
        <f t="shared" si="12"/>
        <v>8.7167397079321708E-5</v>
      </c>
      <c r="U104">
        <v>1.69884169884169E-2</v>
      </c>
      <c r="V104">
        <v>5.1624548736462002E-2</v>
      </c>
      <c r="W104">
        <f t="shared" si="13"/>
        <v>1.3288172132934477E-5</v>
      </c>
      <c r="Y104">
        <v>2.5974025974025899E-2</v>
      </c>
      <c r="Z104">
        <v>7.0207020702070203E-2</v>
      </c>
      <c r="AA104">
        <f t="shared" si="7"/>
        <v>0</v>
      </c>
    </row>
    <row r="105" spans="1:27" x14ac:dyDescent="0.15">
      <c r="A105">
        <v>7.2916666666666602E-2</v>
      </c>
      <c r="B105">
        <v>0.53919438408825004</v>
      </c>
      <c r="C105">
        <f t="shared" si="8"/>
        <v>0</v>
      </c>
      <c r="E105">
        <v>5.5434782608695603E-2</v>
      </c>
      <c r="F105">
        <v>0.45161290322580599</v>
      </c>
      <c r="G105">
        <f t="shared" si="9"/>
        <v>0</v>
      </c>
      <c r="I105">
        <v>4.5212765957446797E-2</v>
      </c>
      <c r="J105">
        <v>0.36656413967794399</v>
      </c>
      <c r="K105">
        <f t="shared" si="10"/>
        <v>0</v>
      </c>
      <c r="M105">
        <v>3.1387319522912703E-2</v>
      </c>
      <c r="N105">
        <v>0.19537732121691001</v>
      </c>
      <c r="O105">
        <f t="shared" si="11"/>
        <v>0</v>
      </c>
      <c r="Q105">
        <v>2.2088353413654602E-2</v>
      </c>
      <c r="R105">
        <v>0.109003601440576</v>
      </c>
      <c r="S105">
        <f t="shared" si="12"/>
        <v>0</v>
      </c>
      <c r="U105">
        <v>1.69884169884169E-2</v>
      </c>
      <c r="V105">
        <v>5.2346570397111901E-2</v>
      </c>
      <c r="W105">
        <f t="shared" si="13"/>
        <v>0</v>
      </c>
      <c r="Y105">
        <v>2.6515151515151499E-2</v>
      </c>
      <c r="Z105">
        <v>7.0207020702070203E-2</v>
      </c>
      <c r="AA105">
        <f t="shared" si="7"/>
        <v>3.7990812068223877E-5</v>
      </c>
    </row>
    <row r="106" spans="1:27" x14ac:dyDescent="0.15">
      <c r="A106">
        <v>7.4404761904761904E-2</v>
      </c>
      <c r="B106">
        <v>0.53919438408825004</v>
      </c>
      <c r="C106">
        <f t="shared" si="8"/>
        <v>8.0237259536945424E-4</v>
      </c>
      <c r="E106">
        <v>5.6521739130434699E-2</v>
      </c>
      <c r="F106">
        <v>0.45161290322580599</v>
      </c>
      <c r="G106">
        <f t="shared" si="9"/>
        <v>4.9088359046281721E-4</v>
      </c>
      <c r="I106">
        <v>4.6099290780141799E-2</v>
      </c>
      <c r="J106">
        <v>0.36656413967794399</v>
      </c>
      <c r="K106">
        <f t="shared" si="10"/>
        <v>3.2496820893433524E-4</v>
      </c>
      <c r="M106">
        <v>3.2015065913370999E-2</v>
      </c>
      <c r="N106">
        <v>0.19537732121691001</v>
      </c>
      <c r="O106">
        <f t="shared" si="11"/>
        <v>1.2264740817132633E-4</v>
      </c>
      <c r="Q106">
        <v>2.24899598393574E-2</v>
      </c>
      <c r="R106">
        <v>0.109003601440576</v>
      </c>
      <c r="S106">
        <f t="shared" si="12"/>
        <v>4.3776546763282113E-5</v>
      </c>
      <c r="U106">
        <v>1.72458172458172E-2</v>
      </c>
      <c r="V106">
        <v>5.2346570397111901E-2</v>
      </c>
      <c r="W106">
        <f t="shared" si="13"/>
        <v>1.3474020694239547E-5</v>
      </c>
      <c r="Y106">
        <v>2.6515151515151499E-2</v>
      </c>
      <c r="Z106">
        <v>7.1107110711071106E-2</v>
      </c>
      <c r="AA106">
        <f t="shared" si="7"/>
        <v>0</v>
      </c>
    </row>
    <row r="107" spans="1:27" x14ac:dyDescent="0.15">
      <c r="A107">
        <v>7.4404761904761904E-2</v>
      </c>
      <c r="B107">
        <v>0.54821995654354005</v>
      </c>
      <c r="C107">
        <f t="shared" si="8"/>
        <v>0</v>
      </c>
      <c r="E107">
        <v>5.6521739130434699E-2</v>
      </c>
      <c r="F107">
        <v>0.45318221447253698</v>
      </c>
      <c r="G107">
        <f t="shared" si="9"/>
        <v>0</v>
      </c>
      <c r="I107">
        <v>4.6099290780141799E-2</v>
      </c>
      <c r="J107">
        <v>0.37217296906097302</v>
      </c>
      <c r="K107">
        <f t="shared" si="10"/>
        <v>0</v>
      </c>
      <c r="M107">
        <v>3.2015065913370999E-2</v>
      </c>
      <c r="N107">
        <v>0.20564994073488699</v>
      </c>
      <c r="O107">
        <f t="shared" si="11"/>
        <v>0</v>
      </c>
      <c r="Q107">
        <v>2.24899598393574E-2</v>
      </c>
      <c r="R107">
        <v>0.11140456182472901</v>
      </c>
      <c r="S107">
        <f t="shared" si="12"/>
        <v>0</v>
      </c>
      <c r="U107">
        <v>1.72458172458172E-2</v>
      </c>
      <c r="V107">
        <v>5.45126353790613E-2</v>
      </c>
      <c r="W107">
        <f t="shared" si="13"/>
        <v>0</v>
      </c>
      <c r="Y107">
        <v>2.6695526695526599E-2</v>
      </c>
      <c r="Z107">
        <v>7.1107110711071106E-2</v>
      </c>
      <c r="AA107">
        <f t="shared" si="7"/>
        <v>1.2825957920461674E-5</v>
      </c>
    </row>
    <row r="108" spans="1:27" x14ac:dyDescent="0.15">
      <c r="A108">
        <v>7.5892857142857095E-2</v>
      </c>
      <c r="B108">
        <v>0.54821995654354005</v>
      </c>
      <c r="C108">
        <f t="shared" si="8"/>
        <v>8.1580350676119457E-4</v>
      </c>
      <c r="E108">
        <v>5.76086956521739E-2</v>
      </c>
      <c r="F108">
        <v>0.45318221447253698</v>
      </c>
      <c r="G108">
        <f t="shared" si="9"/>
        <v>4.9258936355713718E-4</v>
      </c>
      <c r="I108">
        <v>4.6985815602836802E-2</v>
      </c>
      <c r="J108">
        <v>0.37217296906097302</v>
      </c>
      <c r="K108">
        <f t="shared" si="10"/>
        <v>3.2994057540865158E-4</v>
      </c>
      <c r="M108">
        <v>3.2642812303829198E-2</v>
      </c>
      <c r="N108">
        <v>0.20564994073488699</v>
      </c>
      <c r="O108">
        <f t="shared" si="11"/>
        <v>1.2909600799426783E-4</v>
      </c>
      <c r="Q108">
        <v>2.2891566265060202E-2</v>
      </c>
      <c r="R108">
        <v>0.11140456182472901</v>
      </c>
      <c r="S108">
        <f t="shared" si="12"/>
        <v>4.4740787881416205E-5</v>
      </c>
      <c r="U108">
        <v>1.77606177606177E-2</v>
      </c>
      <c r="V108">
        <v>5.45126353790613E-2</v>
      </c>
      <c r="W108">
        <f t="shared" si="13"/>
        <v>2.8063132756272713E-5</v>
      </c>
      <c r="Y108">
        <v>2.6695526695526599E-2</v>
      </c>
      <c r="Z108">
        <v>7.2007200720071995E-2</v>
      </c>
      <c r="AA108">
        <f t="shared" si="7"/>
        <v>0</v>
      </c>
    </row>
    <row r="109" spans="1:27" x14ac:dyDescent="0.15">
      <c r="A109">
        <v>7.5892857142857095E-2</v>
      </c>
      <c r="B109">
        <v>0.55139562092595595</v>
      </c>
      <c r="C109">
        <f t="shared" si="8"/>
        <v>0</v>
      </c>
      <c r="E109">
        <v>5.76086956521739E-2</v>
      </c>
      <c r="F109">
        <v>0.45771578029642501</v>
      </c>
      <c r="G109">
        <f t="shared" si="9"/>
        <v>0</v>
      </c>
      <c r="I109">
        <v>4.6985815602836802E-2</v>
      </c>
      <c r="J109">
        <v>0.379952958205174</v>
      </c>
      <c r="K109">
        <f t="shared" si="10"/>
        <v>0</v>
      </c>
      <c r="M109">
        <v>3.2642812303829198E-2</v>
      </c>
      <c r="N109">
        <v>0.20644014223627</v>
      </c>
      <c r="O109">
        <f t="shared" si="11"/>
        <v>0</v>
      </c>
      <c r="Q109">
        <v>2.2891566265060202E-2</v>
      </c>
      <c r="R109">
        <v>0.113805522208883</v>
      </c>
      <c r="S109">
        <f t="shared" si="12"/>
        <v>0</v>
      </c>
      <c r="U109">
        <v>1.77606177606177E-2</v>
      </c>
      <c r="V109">
        <v>5.5234657039711102E-2</v>
      </c>
      <c r="W109">
        <f t="shared" si="13"/>
        <v>0</v>
      </c>
      <c r="Y109">
        <v>2.7236652236652201E-2</v>
      </c>
      <c r="Z109">
        <v>7.2007200720071995E-2</v>
      </c>
      <c r="AA109">
        <f t="shared" si="7"/>
        <v>3.896493545458884E-5</v>
      </c>
    </row>
    <row r="110" spans="1:27" x14ac:dyDescent="0.15">
      <c r="A110">
        <v>7.73809523809523E-2</v>
      </c>
      <c r="B110">
        <v>0.55139562092595595</v>
      </c>
      <c r="C110">
        <f t="shared" si="8"/>
        <v>8.2052919780646388E-4</v>
      </c>
      <c r="E110">
        <v>5.8695652173913003E-2</v>
      </c>
      <c r="F110">
        <v>0.45771578029642501</v>
      </c>
      <c r="G110">
        <f t="shared" si="9"/>
        <v>4.9751715249610174E-4</v>
      </c>
      <c r="I110">
        <v>4.7872340425531901E-2</v>
      </c>
      <c r="J110">
        <v>0.379952958205174</v>
      </c>
      <c r="K110">
        <f t="shared" si="10"/>
        <v>3.3683772890532031E-4</v>
      </c>
      <c r="M110">
        <v>3.3270558694287501E-2</v>
      </c>
      <c r="N110">
        <v>0.20644014223627</v>
      </c>
      <c r="O110">
        <f t="shared" si="11"/>
        <v>1.2959205413451717E-4</v>
      </c>
      <c r="Q110">
        <v>2.3293172690763E-2</v>
      </c>
      <c r="R110">
        <v>0.113805522208883</v>
      </c>
      <c r="S110">
        <f t="shared" si="12"/>
        <v>4.5705028999549924E-5</v>
      </c>
      <c r="U110">
        <v>1.8018018018018001E-2</v>
      </c>
      <c r="V110">
        <v>5.5234657039711102E-2</v>
      </c>
      <c r="W110">
        <f t="shared" si="13"/>
        <v>1.421741493943895E-5</v>
      </c>
      <c r="Y110">
        <v>2.7236652236652201E-2</v>
      </c>
      <c r="Z110">
        <v>7.2907290729072899E-2</v>
      </c>
      <c r="AA110">
        <f t="shared" si="7"/>
        <v>0</v>
      </c>
    </row>
    <row r="111" spans="1:27" x14ac:dyDescent="0.15">
      <c r="A111">
        <v>7.73809523809523E-2</v>
      </c>
      <c r="B111">
        <v>0.55323416346314502</v>
      </c>
      <c r="C111">
        <f t="shared" si="8"/>
        <v>0</v>
      </c>
      <c r="E111">
        <v>5.8695652173913003E-2</v>
      </c>
      <c r="F111">
        <v>0.45841325196163901</v>
      </c>
      <c r="G111">
        <f t="shared" si="9"/>
        <v>0</v>
      </c>
      <c r="I111">
        <v>4.7872340425531901E-2</v>
      </c>
      <c r="J111">
        <v>0.38176225800615099</v>
      </c>
      <c r="K111">
        <f t="shared" si="10"/>
        <v>0</v>
      </c>
      <c r="M111">
        <v>3.3270558694287501E-2</v>
      </c>
      <c r="N111">
        <v>0.20683524298696099</v>
      </c>
      <c r="O111">
        <f t="shared" si="11"/>
        <v>0</v>
      </c>
      <c r="Q111">
        <v>2.3293172690763E-2</v>
      </c>
      <c r="R111">
        <v>0.114285714285714</v>
      </c>
      <c r="S111">
        <f t="shared" si="12"/>
        <v>0</v>
      </c>
      <c r="U111">
        <v>1.8018018018018001E-2</v>
      </c>
      <c r="V111">
        <v>5.55956678700361E-2</v>
      </c>
      <c r="W111">
        <f t="shared" si="13"/>
        <v>0</v>
      </c>
      <c r="Y111">
        <v>2.84992784992785E-2</v>
      </c>
      <c r="Z111">
        <v>7.2907290729072899E-2</v>
      </c>
      <c r="AA111">
        <f t="shared" si="7"/>
        <v>9.2054660011458298E-5</v>
      </c>
    </row>
    <row r="112" spans="1:27" x14ac:dyDescent="0.15">
      <c r="A112">
        <v>8.0357142857142794E-2</v>
      </c>
      <c r="B112">
        <v>0.55323416346314502</v>
      </c>
      <c r="C112">
        <f t="shared" si="8"/>
        <v>1.6465302484022267E-3</v>
      </c>
      <c r="E112">
        <v>5.9782608695652099E-2</v>
      </c>
      <c r="F112">
        <v>0.45841325196163901</v>
      </c>
      <c r="G112">
        <f t="shared" si="9"/>
        <v>4.9827527387133117E-4</v>
      </c>
      <c r="I112">
        <v>4.8758865248226903E-2</v>
      </c>
      <c r="J112">
        <v>0.38176225800615099</v>
      </c>
      <c r="K112">
        <f t="shared" si="10"/>
        <v>3.3844171809054664E-4</v>
      </c>
      <c r="M112">
        <v>3.38983050847457E-2</v>
      </c>
      <c r="N112">
        <v>0.20683524298696099</v>
      </c>
      <c r="O112">
        <f t="shared" si="11"/>
        <v>1.2984007720460926E-4</v>
      </c>
      <c r="Q112">
        <v>2.3694779116465801E-2</v>
      </c>
      <c r="R112">
        <v>0.114285714285714</v>
      </c>
      <c r="S112">
        <f t="shared" si="12"/>
        <v>4.589787722317722E-5</v>
      </c>
      <c r="U112">
        <v>1.82754182754182E-2</v>
      </c>
      <c r="V112">
        <v>5.55956678700361E-2</v>
      </c>
      <c r="W112">
        <f t="shared" si="13"/>
        <v>1.4310339220083308E-5</v>
      </c>
      <c r="Y112">
        <v>2.84992784992785E-2</v>
      </c>
      <c r="Z112">
        <v>7.3807380738073802E-2</v>
      </c>
      <c r="AA112">
        <f t="shared" si="7"/>
        <v>0</v>
      </c>
    </row>
    <row r="113" spans="1:27" x14ac:dyDescent="0.15">
      <c r="A113">
        <v>8.0357142857142794E-2</v>
      </c>
      <c r="B113">
        <v>0.55540698646164099</v>
      </c>
      <c r="C113">
        <f t="shared" si="8"/>
        <v>0</v>
      </c>
      <c r="E113">
        <v>5.9782608695652099E-2</v>
      </c>
      <c r="F113">
        <v>0.46085440278988599</v>
      </c>
      <c r="G113">
        <f t="shared" si="9"/>
        <v>0</v>
      </c>
      <c r="I113">
        <v>4.8758865248226903E-2</v>
      </c>
      <c r="J113">
        <v>0.395332006513479</v>
      </c>
      <c r="K113">
        <f t="shared" si="10"/>
        <v>0</v>
      </c>
      <c r="M113">
        <v>3.38983050847457E-2</v>
      </c>
      <c r="N113">
        <v>0.20723034373765301</v>
      </c>
      <c r="O113">
        <f t="shared" si="11"/>
        <v>0</v>
      </c>
      <c r="Q113">
        <v>2.3694779116465801E-2</v>
      </c>
      <c r="R113">
        <v>0.11620648259303699</v>
      </c>
      <c r="S113">
        <f t="shared" si="12"/>
        <v>0</v>
      </c>
      <c r="U113">
        <v>1.82754182754182E-2</v>
      </c>
      <c r="V113">
        <v>5.5956678700361001E-2</v>
      </c>
      <c r="W113">
        <f t="shared" si="13"/>
        <v>0</v>
      </c>
      <c r="Y113">
        <v>2.9040404040403998E-2</v>
      </c>
      <c r="Z113">
        <v>7.3807380738073802E-2</v>
      </c>
      <c r="AA113">
        <f t="shared" si="7"/>
        <v>3.9939058840945881E-5</v>
      </c>
    </row>
    <row r="114" spans="1:27" x14ac:dyDescent="0.15">
      <c r="A114">
        <v>8.1845238095238096E-2</v>
      </c>
      <c r="B114">
        <v>0.55540698646164099</v>
      </c>
      <c r="C114">
        <f t="shared" si="8"/>
        <v>8.2649849175842993E-4</v>
      </c>
      <c r="E114">
        <v>6.08695652173913E-2</v>
      </c>
      <c r="F114">
        <v>0.46085440278988599</v>
      </c>
      <c r="G114">
        <f t="shared" si="9"/>
        <v>5.0092869868469093E-4</v>
      </c>
      <c r="I114">
        <v>4.9645390070921898E-2</v>
      </c>
      <c r="J114">
        <v>0.395332006513479</v>
      </c>
      <c r="K114">
        <f t="shared" si="10"/>
        <v>3.5047163698001863E-4</v>
      </c>
      <c r="M114">
        <v>3.4526051475204003E-2</v>
      </c>
      <c r="N114">
        <v>0.20723034373765301</v>
      </c>
      <c r="O114">
        <f t="shared" si="11"/>
        <v>1.3008810027474507E-4</v>
      </c>
      <c r="Q114">
        <v>2.40963855421686E-2</v>
      </c>
      <c r="R114">
        <v>0.11620648259303699</v>
      </c>
      <c r="S114">
        <f t="shared" si="12"/>
        <v>4.6669270117684022E-5</v>
      </c>
      <c r="U114">
        <v>1.8532818532818501E-2</v>
      </c>
      <c r="V114">
        <v>5.5956678700361001E-2</v>
      </c>
      <c r="W114">
        <f t="shared" si="13"/>
        <v>1.4403263500738826E-5</v>
      </c>
      <c r="Y114">
        <v>2.9040404040403998E-2</v>
      </c>
      <c r="Z114">
        <v>7.5607560756075595E-2</v>
      </c>
      <c r="AA114">
        <f t="shared" si="7"/>
        <v>0</v>
      </c>
    </row>
    <row r="115" spans="1:27" x14ac:dyDescent="0.15">
      <c r="A115">
        <v>8.1845238095238096E-2</v>
      </c>
      <c r="B115">
        <v>0.558582650844058</v>
      </c>
      <c r="C115">
        <f t="shared" si="8"/>
        <v>0</v>
      </c>
      <c r="E115">
        <v>6.08695652173913E-2</v>
      </c>
      <c r="F115">
        <v>0.46242371403661697</v>
      </c>
      <c r="G115">
        <f t="shared" si="9"/>
        <v>0</v>
      </c>
      <c r="I115">
        <v>4.9645390070921898E-2</v>
      </c>
      <c r="J115">
        <v>0.39641758639406499</v>
      </c>
      <c r="K115">
        <f t="shared" si="10"/>
        <v>0</v>
      </c>
      <c r="M115">
        <v>3.4526051475204003E-2</v>
      </c>
      <c r="N115">
        <v>0.21137890161991299</v>
      </c>
      <c r="O115">
        <f t="shared" si="11"/>
        <v>0</v>
      </c>
      <c r="Q115">
        <v>2.40963855421686E-2</v>
      </c>
      <c r="R115">
        <v>0.118367346938775</v>
      </c>
      <c r="S115">
        <f t="shared" si="12"/>
        <v>0</v>
      </c>
      <c r="U115">
        <v>1.8532818532818501E-2</v>
      </c>
      <c r="V115">
        <v>5.81227436823104E-2</v>
      </c>
      <c r="W115">
        <f t="shared" si="13"/>
        <v>0</v>
      </c>
      <c r="Y115">
        <v>2.95815295815295E-2</v>
      </c>
      <c r="Z115">
        <v>7.5607560756075595E-2</v>
      </c>
      <c r="AA115">
        <f t="shared" si="7"/>
        <v>4.0913182227310674E-5</v>
      </c>
    </row>
    <row r="116" spans="1:27" x14ac:dyDescent="0.15">
      <c r="A116">
        <v>8.3333333333333301E-2</v>
      </c>
      <c r="B116">
        <v>0.558582650844058</v>
      </c>
      <c r="C116">
        <f t="shared" si="8"/>
        <v>8.3122418280363929E-4</v>
      </c>
      <c r="E116">
        <v>6.1956521739130403E-2</v>
      </c>
      <c r="F116">
        <v>0.46242371403661697</v>
      </c>
      <c r="G116">
        <f t="shared" si="9"/>
        <v>5.0263447177891895E-4</v>
      </c>
      <c r="I116">
        <v>5.0531914893616997E-2</v>
      </c>
      <c r="J116">
        <v>0.39641758639406499</v>
      </c>
      <c r="K116">
        <f t="shared" si="10"/>
        <v>3.5143403049121765E-4</v>
      </c>
      <c r="M116">
        <v>3.5153797865662202E-2</v>
      </c>
      <c r="N116">
        <v>0.21137890161991299</v>
      </c>
      <c r="O116">
        <f t="shared" si="11"/>
        <v>1.3269234251091913E-4</v>
      </c>
      <c r="Q116">
        <v>2.4497991967871401E-2</v>
      </c>
      <c r="R116">
        <v>0.118367346938775</v>
      </c>
      <c r="S116">
        <f t="shared" si="12"/>
        <v>4.7537087124004892E-5</v>
      </c>
      <c r="U116">
        <v>1.9819819819819801E-2</v>
      </c>
      <c r="V116">
        <v>5.81227436823104E-2</v>
      </c>
      <c r="W116">
        <f t="shared" si="13"/>
        <v>7.48040459231802E-5</v>
      </c>
      <c r="Y116">
        <v>2.95815295815295E-2</v>
      </c>
      <c r="Z116">
        <v>7.7407740774077402E-2</v>
      </c>
      <c r="AA116">
        <f t="shared" si="7"/>
        <v>0</v>
      </c>
    </row>
    <row r="117" spans="1:27" x14ac:dyDescent="0.15">
      <c r="A117">
        <v>8.3333333333333301E-2</v>
      </c>
      <c r="B117">
        <v>0.55941835199732504</v>
      </c>
      <c r="C117">
        <f t="shared" si="8"/>
        <v>0</v>
      </c>
      <c r="E117">
        <v>6.1956521739130403E-2</v>
      </c>
      <c r="F117">
        <v>0.47306015693112402</v>
      </c>
      <c r="G117">
        <f t="shared" si="9"/>
        <v>0</v>
      </c>
      <c r="I117">
        <v>5.0531914893616997E-2</v>
      </c>
      <c r="J117">
        <v>0.39659851637416299</v>
      </c>
      <c r="K117">
        <f t="shared" si="10"/>
        <v>0</v>
      </c>
      <c r="M117">
        <v>3.5153797865662202E-2</v>
      </c>
      <c r="N117">
        <v>0.21276175424733301</v>
      </c>
      <c r="O117">
        <f t="shared" si="11"/>
        <v>0</v>
      </c>
      <c r="Q117">
        <v>2.4497991967871401E-2</v>
      </c>
      <c r="R117">
        <v>0.119567827130852</v>
      </c>
      <c r="S117">
        <f t="shared" si="12"/>
        <v>0</v>
      </c>
      <c r="U117">
        <v>1.9819819819819801E-2</v>
      </c>
      <c r="V117">
        <v>5.8844765342960202E-2</v>
      </c>
      <c r="W117">
        <f t="shared" si="13"/>
        <v>0</v>
      </c>
      <c r="Y117">
        <v>2.9761904761904701E-2</v>
      </c>
      <c r="Z117">
        <v>7.7407740774077402E-2</v>
      </c>
      <c r="AA117">
        <f t="shared" si="7"/>
        <v>1.3962435204561002E-5</v>
      </c>
    </row>
    <row r="118" spans="1:27" x14ac:dyDescent="0.15">
      <c r="A118">
        <v>8.4821428571428506E-2</v>
      </c>
      <c r="B118">
        <v>0.55941835199732504</v>
      </c>
      <c r="C118">
        <f t="shared" si="8"/>
        <v>8.3246778571028658E-4</v>
      </c>
      <c r="E118">
        <v>6.3043478260869507E-2</v>
      </c>
      <c r="F118">
        <v>0.47306015693112402</v>
      </c>
      <c r="G118">
        <f t="shared" si="9"/>
        <v>5.1419582275120891E-4</v>
      </c>
      <c r="I118">
        <v>5.1418439716311999E-2</v>
      </c>
      <c r="J118">
        <v>0.39659851637416299</v>
      </c>
      <c r="K118">
        <f t="shared" si="10"/>
        <v>3.5159442940970571E-4</v>
      </c>
      <c r="M118">
        <v>3.5781544256120498E-2</v>
      </c>
      <c r="N118">
        <v>0.21276175424733301</v>
      </c>
      <c r="O118">
        <f t="shared" si="11"/>
        <v>1.3356042325633836E-4</v>
      </c>
      <c r="Q118">
        <v>2.4899598393574199E-2</v>
      </c>
      <c r="R118">
        <v>0.119567827130852</v>
      </c>
      <c r="S118">
        <f t="shared" si="12"/>
        <v>4.8019207683071535E-5</v>
      </c>
      <c r="U118">
        <v>2.0077220077220001E-2</v>
      </c>
      <c r="V118">
        <v>5.8844765342960202E-2</v>
      </c>
      <c r="W118">
        <f t="shared" si="13"/>
        <v>1.514665774593231E-5</v>
      </c>
      <c r="Y118">
        <v>2.9761904761904701E-2</v>
      </c>
      <c r="Z118">
        <v>7.8307830783078305E-2</v>
      </c>
      <c r="AA118">
        <f t="shared" si="7"/>
        <v>0</v>
      </c>
    </row>
    <row r="119" spans="1:27" x14ac:dyDescent="0.15">
      <c r="A119">
        <v>8.4821428571428506E-2</v>
      </c>
      <c r="B119">
        <v>0.56008691291993895</v>
      </c>
      <c r="C119">
        <f t="shared" si="8"/>
        <v>0</v>
      </c>
      <c r="E119">
        <v>6.3043478260869507E-2</v>
      </c>
      <c r="F119">
        <v>0.47515257192676502</v>
      </c>
      <c r="G119">
        <f t="shared" si="9"/>
        <v>0</v>
      </c>
      <c r="I119">
        <v>5.1418439716311999E-2</v>
      </c>
      <c r="J119">
        <v>0.39876967613533498</v>
      </c>
      <c r="K119">
        <f t="shared" si="10"/>
        <v>0</v>
      </c>
      <c r="M119">
        <v>3.5781544256120498E-2</v>
      </c>
      <c r="N119">
        <v>0.222441722639273</v>
      </c>
      <c r="O119">
        <f t="shared" si="11"/>
        <v>0</v>
      </c>
      <c r="Q119">
        <v>2.4899598393574199E-2</v>
      </c>
      <c r="R119">
        <v>0.12052821128451301</v>
      </c>
      <c r="S119">
        <f t="shared" si="12"/>
        <v>0</v>
      </c>
      <c r="U119">
        <v>2.0077220077220001E-2</v>
      </c>
      <c r="V119">
        <v>5.92057761732852E-2</v>
      </c>
      <c r="W119">
        <f t="shared" si="13"/>
        <v>0</v>
      </c>
      <c r="Y119">
        <v>3.01226551226551E-2</v>
      </c>
      <c r="Z119">
        <v>7.8307830783078305E-2</v>
      </c>
      <c r="AA119">
        <f t="shared" si="7"/>
        <v>2.8249578204576642E-5</v>
      </c>
    </row>
    <row r="120" spans="1:27" x14ac:dyDescent="0.15">
      <c r="A120">
        <v>8.6309523809523794E-2</v>
      </c>
      <c r="B120">
        <v>0.56008691291993895</v>
      </c>
      <c r="C120">
        <f t="shared" si="8"/>
        <v>8.3346266803565152E-4</v>
      </c>
      <c r="E120">
        <v>6.41304347826087E-2</v>
      </c>
      <c r="F120">
        <v>0.47515257192676502</v>
      </c>
      <c r="G120">
        <f t="shared" si="9"/>
        <v>5.1647018687694848E-4</v>
      </c>
      <c r="I120">
        <v>5.2304964539007001E-2</v>
      </c>
      <c r="J120">
        <v>0.39876967613533498</v>
      </c>
      <c r="K120">
        <f t="shared" si="10"/>
        <v>3.5351921643202123E-4</v>
      </c>
      <c r="M120">
        <v>3.6409290646578697E-2</v>
      </c>
      <c r="N120">
        <v>0.222441722639273</v>
      </c>
      <c r="O120">
        <f t="shared" si="11"/>
        <v>1.3963698847410747E-4</v>
      </c>
      <c r="Q120">
        <v>2.5301204819277098E-2</v>
      </c>
      <c r="R120">
        <v>0.12052821128451301</v>
      </c>
      <c r="S120">
        <f t="shared" si="12"/>
        <v>4.8404904130337065E-5</v>
      </c>
      <c r="U120">
        <v>2.0334620334620301E-2</v>
      </c>
      <c r="V120">
        <v>5.92057761732852E-2</v>
      </c>
      <c r="W120">
        <f t="shared" si="13"/>
        <v>1.5239582026588181E-5</v>
      </c>
      <c r="Y120">
        <v>3.01226551226551E-2</v>
      </c>
      <c r="Z120">
        <v>8.0108010801080098E-2</v>
      </c>
      <c r="AA120">
        <f t="shared" si="7"/>
        <v>0</v>
      </c>
    </row>
    <row r="121" spans="1:27" x14ac:dyDescent="0.15">
      <c r="A121">
        <v>8.6309523809523794E-2</v>
      </c>
      <c r="B121">
        <v>0.56342971753300997</v>
      </c>
      <c r="C121">
        <f t="shared" si="8"/>
        <v>0</v>
      </c>
      <c r="E121">
        <v>6.41304347826087E-2</v>
      </c>
      <c r="F121">
        <v>0.484568439407149</v>
      </c>
      <c r="G121">
        <f t="shared" si="9"/>
        <v>0</v>
      </c>
      <c r="I121">
        <v>5.2304964539007001E-2</v>
      </c>
      <c r="J121">
        <v>0.40057897593631198</v>
      </c>
      <c r="K121">
        <f t="shared" si="10"/>
        <v>0</v>
      </c>
      <c r="M121">
        <v>3.6409290646578697E-2</v>
      </c>
      <c r="N121">
        <v>0.22323192414065501</v>
      </c>
      <c r="O121">
        <f t="shared" si="11"/>
        <v>0</v>
      </c>
      <c r="Q121">
        <v>2.5301204819277098E-2</v>
      </c>
      <c r="R121">
        <v>0.12076830732292899</v>
      </c>
      <c r="S121">
        <f t="shared" si="12"/>
        <v>0</v>
      </c>
      <c r="U121">
        <v>2.0334620334620301E-2</v>
      </c>
      <c r="V121">
        <v>5.9927797833935002E-2</v>
      </c>
      <c r="W121">
        <f t="shared" si="13"/>
        <v>0</v>
      </c>
      <c r="Y121">
        <v>3.1204906204906201E-2</v>
      </c>
      <c r="Z121">
        <v>8.0108010801080098E-2</v>
      </c>
      <c r="AA121">
        <f t="shared" si="7"/>
        <v>8.6696981386451838E-5</v>
      </c>
    </row>
    <row r="122" spans="1:27" x14ac:dyDescent="0.15">
      <c r="A122">
        <v>8.7797619047618999E-2</v>
      </c>
      <c r="B122">
        <v>0.56342971753300997</v>
      </c>
      <c r="C122">
        <f t="shared" si="8"/>
        <v>8.3843707966219864E-4</v>
      </c>
      <c r="E122">
        <v>6.5217391304347797E-2</v>
      </c>
      <c r="F122">
        <v>0.484568439407149</v>
      </c>
      <c r="G122">
        <f t="shared" si="9"/>
        <v>5.2670482544253682E-4</v>
      </c>
      <c r="I122">
        <v>5.31914893617021E-2</v>
      </c>
      <c r="J122">
        <v>0.40057897593631198</v>
      </c>
      <c r="K122">
        <f t="shared" si="10"/>
        <v>3.551232056173234E-4</v>
      </c>
      <c r="M122">
        <v>3.7664783427495199E-2</v>
      </c>
      <c r="N122">
        <v>0.22323192414065501</v>
      </c>
      <c r="O122">
        <f t="shared" si="11"/>
        <v>2.8026606922869259E-4</v>
      </c>
      <c r="Q122">
        <v>2.57028112449799E-2</v>
      </c>
      <c r="R122">
        <v>0.12076830732292899</v>
      </c>
      <c r="S122">
        <f t="shared" si="12"/>
        <v>4.8501328242139004E-5</v>
      </c>
      <c r="U122">
        <v>2.0592020592020501E-2</v>
      </c>
      <c r="V122">
        <v>5.9927797833935002E-2</v>
      </c>
      <c r="W122">
        <f t="shared" si="13"/>
        <v>1.5425430587882003E-5</v>
      </c>
      <c r="Y122">
        <v>3.1204906204906201E-2</v>
      </c>
      <c r="Z122">
        <v>8.1008100810081002E-2</v>
      </c>
      <c r="AA122">
        <f t="shared" si="7"/>
        <v>0</v>
      </c>
    </row>
    <row r="123" spans="1:27" x14ac:dyDescent="0.15">
      <c r="A123">
        <v>8.7797619047618999E-2</v>
      </c>
      <c r="B123">
        <v>0.56660538191542698</v>
      </c>
      <c r="C123">
        <f t="shared" si="8"/>
        <v>0</v>
      </c>
      <c r="E123">
        <v>6.5217391304347797E-2</v>
      </c>
      <c r="F123">
        <v>0.489450741063644</v>
      </c>
      <c r="G123">
        <f t="shared" si="9"/>
        <v>0</v>
      </c>
      <c r="I123">
        <v>5.31914893617021E-2</v>
      </c>
      <c r="J123">
        <v>0.40238827573728903</v>
      </c>
      <c r="K123">
        <f t="shared" si="10"/>
        <v>0</v>
      </c>
      <c r="M123">
        <v>3.7664783427495199E-2</v>
      </c>
      <c r="N123">
        <v>0.225997629395495</v>
      </c>
      <c r="O123">
        <f t="shared" si="11"/>
        <v>0</v>
      </c>
      <c r="Q123">
        <v>2.57028112449799E-2</v>
      </c>
      <c r="R123">
        <v>0.122448979591836</v>
      </c>
      <c r="S123">
        <f t="shared" si="12"/>
        <v>0</v>
      </c>
      <c r="U123">
        <v>2.0592020592020501E-2</v>
      </c>
      <c r="V123">
        <v>6.0288808664259903E-2</v>
      </c>
      <c r="W123">
        <f t="shared" si="13"/>
        <v>0</v>
      </c>
      <c r="Y123">
        <v>3.19264069264069E-2</v>
      </c>
      <c r="Z123">
        <v>8.1008100810081002E-2</v>
      </c>
      <c r="AA123">
        <f t="shared" si="7"/>
        <v>5.8447403181874833E-5</v>
      </c>
    </row>
    <row r="124" spans="1:27" x14ac:dyDescent="0.15">
      <c r="A124">
        <v>8.9285714285714204E-2</v>
      </c>
      <c r="B124">
        <v>0.56660538191542698</v>
      </c>
      <c r="C124">
        <f t="shared" si="8"/>
        <v>8.4316277070746188E-4</v>
      </c>
      <c r="E124">
        <v>6.6304347826086907E-2</v>
      </c>
      <c r="F124">
        <v>0.489450741063644</v>
      </c>
      <c r="G124">
        <f t="shared" si="9"/>
        <v>5.3201167506916841E-4</v>
      </c>
      <c r="I124">
        <v>5.4078014184397102E-2</v>
      </c>
      <c r="J124">
        <v>0.40238827573728903</v>
      </c>
      <c r="K124">
        <f t="shared" si="10"/>
        <v>3.5672719480254772E-4</v>
      </c>
      <c r="M124">
        <v>3.8292529817953502E-2</v>
      </c>
      <c r="N124">
        <v>0.225997629395495</v>
      </c>
      <c r="O124">
        <f t="shared" si="11"/>
        <v>1.4186919610515526E-4</v>
      </c>
      <c r="Q124">
        <v>2.6104417670682702E-2</v>
      </c>
      <c r="R124">
        <v>0.122448979591836</v>
      </c>
      <c r="S124">
        <f t="shared" si="12"/>
        <v>4.9176297024832564E-5</v>
      </c>
      <c r="U124">
        <v>2.0849420849420802E-2</v>
      </c>
      <c r="V124">
        <v>6.0288808664259903E-2</v>
      </c>
      <c r="W124">
        <f t="shared" si="13"/>
        <v>1.551835486853796E-5</v>
      </c>
      <c r="Y124">
        <v>3.19264069264069E-2</v>
      </c>
      <c r="Z124">
        <v>8.1908190819081905E-2</v>
      </c>
      <c r="AA124">
        <f t="shared" si="7"/>
        <v>0</v>
      </c>
    </row>
    <row r="125" spans="1:27" x14ac:dyDescent="0.15">
      <c r="A125">
        <v>8.9285714285714204E-2</v>
      </c>
      <c r="B125">
        <v>0.56944676583653597</v>
      </c>
      <c r="C125">
        <f t="shared" si="8"/>
        <v>0</v>
      </c>
      <c r="E125">
        <v>6.6304347826086907E-2</v>
      </c>
      <c r="F125">
        <v>0.49032258064516099</v>
      </c>
      <c r="G125">
        <f t="shared" si="9"/>
        <v>0</v>
      </c>
      <c r="I125">
        <v>5.4078014184397102E-2</v>
      </c>
      <c r="J125">
        <v>0.40510222543875501</v>
      </c>
      <c r="K125">
        <f t="shared" si="10"/>
        <v>0</v>
      </c>
      <c r="M125">
        <v>3.8292529817953502E-2</v>
      </c>
      <c r="N125">
        <v>0.22896088502568099</v>
      </c>
      <c r="O125">
        <f t="shared" si="11"/>
        <v>0</v>
      </c>
      <c r="Q125">
        <v>2.6104417670682702E-2</v>
      </c>
      <c r="R125">
        <v>0.12797118847538999</v>
      </c>
      <c r="S125">
        <f t="shared" si="12"/>
        <v>0</v>
      </c>
      <c r="U125">
        <v>2.0849420849420802E-2</v>
      </c>
      <c r="V125">
        <v>6.2093862815884401E-2</v>
      </c>
      <c r="W125">
        <f t="shared" si="13"/>
        <v>0</v>
      </c>
      <c r="Y125">
        <v>3.2828282828282797E-2</v>
      </c>
      <c r="Z125">
        <v>8.1908190819081905E-2</v>
      </c>
      <c r="AA125">
        <f t="shared" si="7"/>
        <v>7.3871023465982546E-5</v>
      </c>
    </row>
    <row r="126" spans="1:27" x14ac:dyDescent="0.15">
      <c r="A126">
        <v>9.0773809523809507E-2</v>
      </c>
      <c r="B126">
        <v>0.56944676583653597</v>
      </c>
      <c r="C126">
        <f t="shared" si="8"/>
        <v>8.4739102059011974E-4</v>
      </c>
      <c r="E126">
        <v>6.7391304347826003E-2</v>
      </c>
      <c r="F126">
        <v>0.49032258064516099</v>
      </c>
      <c r="G126">
        <f t="shared" si="9"/>
        <v>5.3295932678820181E-4</v>
      </c>
      <c r="I126">
        <v>5.4964539007092202E-2</v>
      </c>
      <c r="J126">
        <v>0.40510222543875501</v>
      </c>
      <c r="K126">
        <f t="shared" si="10"/>
        <v>3.5913317858048241E-4</v>
      </c>
      <c r="M126">
        <v>3.8920276208411798E-2</v>
      </c>
      <c r="N126">
        <v>0.22896088502568099</v>
      </c>
      <c r="O126">
        <f t="shared" si="11"/>
        <v>1.4372936913100817E-4</v>
      </c>
      <c r="Q126">
        <v>2.6907630522088302E-2</v>
      </c>
      <c r="R126">
        <v>0.12797118847538999</v>
      </c>
      <c r="S126">
        <f t="shared" si="12"/>
        <v>1.0278810319308143E-4</v>
      </c>
      <c r="U126">
        <v>2.1106821106821098E-2</v>
      </c>
      <c r="V126">
        <v>6.2093862815884401E-2</v>
      </c>
      <c r="W126">
        <f t="shared" si="13"/>
        <v>1.5982976271787371E-5</v>
      </c>
      <c r="Y126">
        <v>3.2828282828282797E-2</v>
      </c>
      <c r="Z126">
        <v>8.2808280828082795E-2</v>
      </c>
      <c r="AA126">
        <f t="shared" si="7"/>
        <v>0</v>
      </c>
    </row>
    <row r="127" spans="1:27" x14ac:dyDescent="0.15">
      <c r="A127">
        <v>9.0773809523809507E-2</v>
      </c>
      <c r="B127">
        <v>0.570282466989804</v>
      </c>
      <c r="C127">
        <f t="shared" si="8"/>
        <v>0</v>
      </c>
      <c r="E127">
        <v>6.7391304347826003E-2</v>
      </c>
      <c r="F127">
        <v>0.49102005231037399</v>
      </c>
      <c r="G127">
        <f t="shared" si="9"/>
        <v>0</v>
      </c>
      <c r="I127">
        <v>5.4964539007092202E-2</v>
      </c>
      <c r="J127">
        <v>0.40564501537904801</v>
      </c>
      <c r="K127">
        <f t="shared" si="10"/>
        <v>0</v>
      </c>
      <c r="M127">
        <v>3.8920276208411798E-2</v>
      </c>
      <c r="N127">
        <v>0.23409719478467</v>
      </c>
      <c r="O127">
        <f t="shared" si="11"/>
        <v>0</v>
      </c>
      <c r="Q127">
        <v>2.6907630522088302E-2</v>
      </c>
      <c r="R127">
        <v>0.12917166866746699</v>
      </c>
      <c r="S127">
        <f t="shared" si="12"/>
        <v>0</v>
      </c>
      <c r="U127">
        <v>2.1106821106821098E-2</v>
      </c>
      <c r="V127">
        <v>6.2815884476534301E-2</v>
      </c>
      <c r="W127">
        <f t="shared" si="13"/>
        <v>0</v>
      </c>
      <c r="Y127">
        <v>3.3730158730158701E-2</v>
      </c>
      <c r="Z127">
        <v>8.2808280828082795E-2</v>
      </c>
      <c r="AA127">
        <f t="shared" si="7"/>
        <v>7.4682792954620274E-5</v>
      </c>
    </row>
    <row r="128" spans="1:27" x14ac:dyDescent="0.15">
      <c r="A128">
        <v>9.2261904761904698E-2</v>
      </c>
      <c r="B128">
        <v>0.570282466989804</v>
      </c>
      <c r="C128">
        <f t="shared" si="8"/>
        <v>8.4863462349670535E-4</v>
      </c>
      <c r="E128">
        <v>6.8478260869565197E-2</v>
      </c>
      <c r="F128">
        <v>0.49102005231037399</v>
      </c>
      <c r="G128">
        <f t="shared" si="9"/>
        <v>5.33717448163481E-4</v>
      </c>
      <c r="I128">
        <v>5.6737588652482199E-2</v>
      </c>
      <c r="J128">
        <v>0.40564501537904801</v>
      </c>
      <c r="K128">
        <f t="shared" si="10"/>
        <v>7.1922875067204105E-4</v>
      </c>
      <c r="M128">
        <v>3.9548022598869997E-2</v>
      </c>
      <c r="N128">
        <v>0.23409719478467</v>
      </c>
      <c r="O128">
        <f t="shared" si="11"/>
        <v>1.4695366904246652E-4</v>
      </c>
      <c r="Q128">
        <v>2.73092369477911E-2</v>
      </c>
      <c r="R128">
        <v>0.12917166866746699</v>
      </c>
      <c r="S128">
        <f t="shared" si="12"/>
        <v>5.1876172155607548E-5</v>
      </c>
      <c r="U128">
        <v>2.1621621621621599E-2</v>
      </c>
      <c r="V128">
        <v>6.2815884476534301E-2</v>
      </c>
      <c r="W128">
        <f t="shared" si="13"/>
        <v>3.2337649666168605E-5</v>
      </c>
      <c r="Y128">
        <v>3.3730158730158701E-2</v>
      </c>
      <c r="Z128">
        <v>8.3708370837083698E-2</v>
      </c>
      <c r="AA128">
        <f t="shared" si="7"/>
        <v>0</v>
      </c>
    </row>
    <row r="129" spans="1:27" x14ac:dyDescent="0.15">
      <c r="A129">
        <v>9.2261904761904698E-2</v>
      </c>
      <c r="B129">
        <v>0.57128530837372504</v>
      </c>
      <c r="C129">
        <f t="shared" si="8"/>
        <v>0</v>
      </c>
      <c r="E129">
        <v>6.8478260869565197E-2</v>
      </c>
      <c r="F129">
        <v>0.50235396687009504</v>
      </c>
      <c r="G129">
        <f t="shared" si="9"/>
        <v>0</v>
      </c>
      <c r="I129">
        <v>5.6737588652482199E-2</v>
      </c>
      <c r="J129">
        <v>0.41215849466256499</v>
      </c>
      <c r="K129">
        <f t="shared" si="10"/>
        <v>0</v>
      </c>
      <c r="M129">
        <v>3.9548022598869997E-2</v>
      </c>
      <c r="N129">
        <v>0.24160410904780699</v>
      </c>
      <c r="O129">
        <f t="shared" si="11"/>
        <v>0</v>
      </c>
      <c r="Q129">
        <v>2.73092369477911E-2</v>
      </c>
      <c r="R129">
        <v>0.13109243697478901</v>
      </c>
      <c r="S129">
        <f t="shared" si="12"/>
        <v>0</v>
      </c>
      <c r="U129">
        <v>2.1621621621621599E-2</v>
      </c>
      <c r="V129">
        <v>6.3898916967509004E-2</v>
      </c>
      <c r="W129">
        <f t="shared" si="13"/>
        <v>0</v>
      </c>
      <c r="Y129">
        <v>3.4090909090908998E-2</v>
      </c>
      <c r="Z129">
        <v>8.3708370837083698E-2</v>
      </c>
      <c r="AA129">
        <f t="shared" si="7"/>
        <v>3.0197824977297639E-5</v>
      </c>
    </row>
    <row r="130" spans="1:27" x14ac:dyDescent="0.15">
      <c r="A130">
        <v>9.375E-2</v>
      </c>
      <c r="B130">
        <v>0.57128530837372504</v>
      </c>
      <c r="C130">
        <f t="shared" si="8"/>
        <v>8.5012694698474646E-4</v>
      </c>
      <c r="E130">
        <v>6.9565217391304293E-2</v>
      </c>
      <c r="F130">
        <v>0.50235396687009504</v>
      </c>
      <c r="G130">
        <f t="shared" si="9"/>
        <v>5.4603692051095572E-4</v>
      </c>
      <c r="I130">
        <v>5.7624113475177298E-2</v>
      </c>
      <c r="J130">
        <v>0.41215849466256499</v>
      </c>
      <c r="K130">
        <f t="shared" si="10"/>
        <v>3.6538873640300939E-4</v>
      </c>
      <c r="M130">
        <v>4.0803515379786499E-2</v>
      </c>
      <c r="N130">
        <v>0.24160410904780699</v>
      </c>
      <c r="O130">
        <f t="shared" si="11"/>
        <v>3.0333221474928499E-4</v>
      </c>
      <c r="Q130">
        <v>2.81124497991967E-2</v>
      </c>
      <c r="R130">
        <v>0.13109243697478901</v>
      </c>
      <c r="S130">
        <f t="shared" si="12"/>
        <v>1.0529513010022916E-4</v>
      </c>
      <c r="U130">
        <v>2.1879021879021798E-2</v>
      </c>
      <c r="V130">
        <v>6.3898916967509004E-2</v>
      </c>
      <c r="W130">
        <f t="shared" si="13"/>
        <v>1.6447597675030808E-5</v>
      </c>
      <c r="Y130">
        <v>3.4090909090908998E-2</v>
      </c>
      <c r="Z130">
        <v>8.4608460846084602E-2</v>
      </c>
      <c r="AA130">
        <f t="shared" si="7"/>
        <v>0</v>
      </c>
    </row>
    <row r="131" spans="1:27" x14ac:dyDescent="0.15">
      <c r="A131">
        <v>9.375E-2</v>
      </c>
      <c r="B131">
        <v>0.57178672906568595</v>
      </c>
      <c r="C131">
        <f t="shared" si="8"/>
        <v>0</v>
      </c>
      <c r="E131">
        <v>6.9565217391304293E-2</v>
      </c>
      <c r="F131">
        <v>0.50270270270270201</v>
      </c>
      <c r="G131">
        <f t="shared" si="9"/>
        <v>0</v>
      </c>
      <c r="I131">
        <v>5.7624113475177298E-2</v>
      </c>
      <c r="J131">
        <v>0.41577709426451898</v>
      </c>
      <c r="K131">
        <f t="shared" si="10"/>
        <v>0</v>
      </c>
      <c r="M131">
        <v>4.0803515379786499E-2</v>
      </c>
      <c r="N131">
        <v>0.24278941129988099</v>
      </c>
      <c r="O131">
        <f t="shared" si="11"/>
        <v>0</v>
      </c>
      <c r="Q131">
        <v>2.81124497991967E-2</v>
      </c>
      <c r="R131">
        <v>0.13421368547418899</v>
      </c>
      <c r="S131">
        <f t="shared" si="12"/>
        <v>0</v>
      </c>
      <c r="U131">
        <v>2.1879021879021798E-2</v>
      </c>
      <c r="V131">
        <v>6.4620938628158806E-2</v>
      </c>
      <c r="W131">
        <f t="shared" si="13"/>
        <v>0</v>
      </c>
      <c r="Y131">
        <v>3.44516594516594E-2</v>
      </c>
      <c r="Z131">
        <v>8.4608460846084602E-2</v>
      </c>
      <c r="AA131">
        <f t="shared" si="7"/>
        <v>3.0522532772761262E-5</v>
      </c>
    </row>
    <row r="132" spans="1:27" x14ac:dyDescent="0.15">
      <c r="A132">
        <v>9.5238095238095205E-2</v>
      </c>
      <c r="B132">
        <v>0.57178672906568595</v>
      </c>
      <c r="C132">
        <f t="shared" si="8"/>
        <v>8.5087310872868039E-4</v>
      </c>
      <c r="E132">
        <v>7.0652173913043403E-2</v>
      </c>
      <c r="F132">
        <v>0.50270270270270201</v>
      </c>
      <c r="G132">
        <f t="shared" si="9"/>
        <v>5.4641598119857906E-4</v>
      </c>
      <c r="I132">
        <v>5.85106382978723E-2</v>
      </c>
      <c r="J132">
        <v>0.41577709426451898</v>
      </c>
      <c r="K132">
        <f t="shared" si="10"/>
        <v>3.6859671477349582E-4</v>
      </c>
      <c r="M132">
        <v>4.1431261770244802E-2</v>
      </c>
      <c r="N132">
        <v>0.24278941129988099</v>
      </c>
      <c r="O132">
        <f t="shared" si="11"/>
        <v>1.5241017658499664E-4</v>
      </c>
      <c r="Q132">
        <v>2.89156626506024E-2</v>
      </c>
      <c r="R132">
        <v>0.13421368547418899</v>
      </c>
      <c r="S132">
        <f t="shared" si="12"/>
        <v>1.0780215700739119E-4</v>
      </c>
      <c r="U132">
        <v>2.2136422136422099E-2</v>
      </c>
      <c r="V132">
        <v>6.4620938628158806E-2</v>
      </c>
      <c r="W132">
        <f t="shared" si="13"/>
        <v>1.6633446236337088E-5</v>
      </c>
      <c r="Y132">
        <v>3.44516594516594E-2</v>
      </c>
      <c r="Z132">
        <v>8.5508550855085505E-2</v>
      </c>
      <c r="AA132">
        <f t="shared" si="7"/>
        <v>0</v>
      </c>
    </row>
    <row r="133" spans="1:27" x14ac:dyDescent="0.15">
      <c r="A133">
        <v>9.5238095238095205E-2</v>
      </c>
      <c r="B133">
        <v>0.57563095437071699</v>
      </c>
      <c r="C133">
        <f t="shared" si="8"/>
        <v>0</v>
      </c>
      <c r="E133">
        <v>7.0652173913043403E-2</v>
      </c>
      <c r="F133">
        <v>0.50322580645161197</v>
      </c>
      <c r="G133">
        <f t="shared" si="9"/>
        <v>0</v>
      </c>
      <c r="I133">
        <v>5.85106382978723E-2</v>
      </c>
      <c r="J133">
        <v>0.41631988420481197</v>
      </c>
      <c r="K133">
        <f t="shared" si="10"/>
        <v>0</v>
      </c>
      <c r="M133">
        <v>4.1431261770244802E-2</v>
      </c>
      <c r="N133">
        <v>0.24377716317661</v>
      </c>
      <c r="O133">
        <f t="shared" si="11"/>
        <v>0</v>
      </c>
      <c r="Q133">
        <v>2.89156626506024E-2</v>
      </c>
      <c r="R133">
        <v>0.136854741896758</v>
      </c>
      <c r="S133">
        <f t="shared" si="12"/>
        <v>0</v>
      </c>
      <c r="U133">
        <v>2.2136422136422099E-2</v>
      </c>
      <c r="V133">
        <v>6.5703971119133495E-2</v>
      </c>
      <c r="W133">
        <f t="shared" si="13"/>
        <v>0</v>
      </c>
      <c r="Y133">
        <v>3.4812409812409802E-2</v>
      </c>
      <c r="Z133">
        <v>8.5508550855085505E-2</v>
      </c>
      <c r="AA133">
        <f t="shared" ref="AA133:AA196" si="14">(Y133-Y132)*Z133</f>
        <v>3.084724056821617E-5</v>
      </c>
    </row>
    <row r="134" spans="1:27" x14ac:dyDescent="0.15">
      <c r="A134">
        <v>9.6726190476190396E-2</v>
      </c>
      <c r="B134">
        <v>0.57563095437071699</v>
      </c>
      <c r="C134">
        <f t="shared" ref="C134:C197" si="15">(A134-A133)*B134</f>
        <v>8.5659368209925425E-4</v>
      </c>
      <c r="E134">
        <v>7.1739130434782597E-2</v>
      </c>
      <c r="F134">
        <v>0.50322580645161197</v>
      </c>
      <c r="G134">
        <f t="shared" ref="G134:G197" si="16">(E134-E133)*F134</f>
        <v>5.4698457223004474E-4</v>
      </c>
      <c r="I134">
        <v>5.9397163120567302E-2</v>
      </c>
      <c r="J134">
        <v>0.41631988420481197</v>
      </c>
      <c r="K134">
        <f t="shared" ref="K134:K197" si="17">(I134-I133)*J134</f>
        <v>3.690779115290747E-4</v>
      </c>
      <c r="M134">
        <v>4.2059008160703001E-2</v>
      </c>
      <c r="N134">
        <v>0.24377716317661</v>
      </c>
      <c r="O134">
        <f t="shared" ref="O134:O197" si="18">(M134-M133)*N134</f>
        <v>1.5303023426025631E-4</v>
      </c>
      <c r="Q134">
        <v>3.0120481927710802E-2</v>
      </c>
      <c r="R134">
        <v>0.136854741896758</v>
      </c>
      <c r="S134">
        <f t="shared" ref="S134:S197" si="19">(Q134-Q133)*R134</f>
        <v>1.6488523120090885E-4</v>
      </c>
      <c r="U134">
        <v>2.2393822393822298E-2</v>
      </c>
      <c r="V134">
        <v>6.5703971119133495E-2</v>
      </c>
      <c r="W134">
        <f t="shared" ref="W134:W197" si="20">(U134-U133)*V134</f>
        <v>1.6912219078280253E-5</v>
      </c>
      <c r="Y134">
        <v>3.4812409812409802E-2</v>
      </c>
      <c r="Z134">
        <v>8.6408640864086395E-2</v>
      </c>
      <c r="AA134">
        <f t="shared" si="14"/>
        <v>0</v>
      </c>
    </row>
    <row r="135" spans="1:27" x14ac:dyDescent="0.15">
      <c r="A135">
        <v>9.6726190476190396E-2</v>
      </c>
      <c r="B135">
        <v>0.57964231990640103</v>
      </c>
      <c r="C135">
        <f t="shared" si="15"/>
        <v>0</v>
      </c>
      <c r="E135">
        <v>7.1739130434782597E-2</v>
      </c>
      <c r="F135">
        <v>0.50444638186573598</v>
      </c>
      <c r="G135">
        <f t="shared" si="16"/>
        <v>0</v>
      </c>
      <c r="I135">
        <v>5.9397163120567302E-2</v>
      </c>
      <c r="J135">
        <v>0.41758639406549602</v>
      </c>
      <c r="K135">
        <f t="shared" si="17"/>
        <v>0</v>
      </c>
      <c r="M135">
        <v>4.2059008160703001E-2</v>
      </c>
      <c r="N135">
        <v>0.25148162781509198</v>
      </c>
      <c r="O135">
        <f t="shared" si="18"/>
        <v>0</v>
      </c>
      <c r="Q135">
        <v>3.0120481927710802E-2</v>
      </c>
      <c r="R135">
        <v>0.138055222088835</v>
      </c>
      <c r="S135">
        <f t="shared" si="19"/>
        <v>0</v>
      </c>
      <c r="U135">
        <v>2.2393822393822298E-2</v>
      </c>
      <c r="V135">
        <v>6.6064981949458396E-2</v>
      </c>
      <c r="W135">
        <f t="shared" si="20"/>
        <v>0</v>
      </c>
      <c r="Y135">
        <v>3.5714285714285698E-2</v>
      </c>
      <c r="Z135">
        <v>8.6408640864086395E-2</v>
      </c>
      <c r="AA135">
        <f t="shared" si="14"/>
        <v>7.7929870909168383E-5</v>
      </c>
    </row>
    <row r="136" spans="1:27" x14ac:dyDescent="0.15">
      <c r="A136">
        <v>9.8214285714285698E-2</v>
      </c>
      <c r="B136">
        <v>0.57964231990640103</v>
      </c>
      <c r="C136">
        <f t="shared" si="15"/>
        <v>8.6256297605122919E-4</v>
      </c>
      <c r="E136">
        <v>7.2826086956521693E-2</v>
      </c>
      <c r="F136">
        <v>0.50444638186573598</v>
      </c>
      <c r="G136">
        <f t="shared" si="16"/>
        <v>5.4831128463665236E-4</v>
      </c>
      <c r="I136">
        <v>6.0283687943262401E-2</v>
      </c>
      <c r="J136">
        <v>0.41758639406549602</v>
      </c>
      <c r="K136">
        <f t="shared" si="17"/>
        <v>3.7020070395879967E-4</v>
      </c>
      <c r="M136">
        <v>4.2686754551161298E-2</v>
      </c>
      <c r="N136">
        <v>0.25148162781509198</v>
      </c>
      <c r="O136">
        <f t="shared" si="18"/>
        <v>1.5786668412750063E-4</v>
      </c>
      <c r="Q136">
        <v>3.05220883534136E-2</v>
      </c>
      <c r="R136">
        <v>0.138055222088835</v>
      </c>
      <c r="S136">
        <f t="shared" si="19"/>
        <v>5.5443864292703017E-5</v>
      </c>
      <c r="U136">
        <v>2.2651222651222599E-2</v>
      </c>
      <c r="V136">
        <v>6.6064981949458396E-2</v>
      </c>
      <c r="W136">
        <f t="shared" si="20"/>
        <v>1.700514335893679E-5</v>
      </c>
      <c r="Y136">
        <v>3.5714285714285698E-2</v>
      </c>
      <c r="Z136">
        <v>8.8208820882088201E-2</v>
      </c>
      <c r="AA136">
        <f t="shared" si="14"/>
        <v>0</v>
      </c>
    </row>
    <row r="137" spans="1:27" x14ac:dyDescent="0.15">
      <c r="A137">
        <v>9.8214285714285698E-2</v>
      </c>
      <c r="B137">
        <v>0.58081230152097596</v>
      </c>
      <c r="C137">
        <f t="shared" si="15"/>
        <v>0</v>
      </c>
      <c r="E137">
        <v>7.2826086956521693E-2</v>
      </c>
      <c r="F137">
        <v>0.50828247602441101</v>
      </c>
      <c r="G137">
        <f t="shared" si="16"/>
        <v>0</v>
      </c>
      <c r="I137">
        <v>6.0283687943262401E-2</v>
      </c>
      <c r="J137">
        <v>0.42156685362764601</v>
      </c>
      <c r="K137">
        <f t="shared" si="17"/>
        <v>0</v>
      </c>
      <c r="M137">
        <v>4.2686754551161298E-2</v>
      </c>
      <c r="N137">
        <v>0.25266693006716701</v>
      </c>
      <c r="O137">
        <f t="shared" si="18"/>
        <v>0</v>
      </c>
      <c r="Q137">
        <v>3.05220883534136E-2</v>
      </c>
      <c r="R137">
        <v>0.13877551020408099</v>
      </c>
      <c r="S137">
        <f t="shared" si="19"/>
        <v>0</v>
      </c>
      <c r="U137">
        <v>2.2651222651222599E-2</v>
      </c>
      <c r="V137">
        <v>6.6425992779783394E-2</v>
      </c>
      <c r="W137">
        <f t="shared" si="20"/>
        <v>0</v>
      </c>
      <c r="Y137">
        <v>3.67965367965368E-2</v>
      </c>
      <c r="Z137">
        <v>8.8208820882088201E-2</v>
      </c>
      <c r="AA137">
        <f t="shared" si="14"/>
        <v>9.5464091863733477E-5</v>
      </c>
    </row>
    <row r="138" spans="1:27" x14ac:dyDescent="0.15">
      <c r="A138">
        <v>9.9702380952380903E-2</v>
      </c>
      <c r="B138">
        <v>0.58081230152097596</v>
      </c>
      <c r="C138">
        <f t="shared" si="15"/>
        <v>8.6430402012048079E-4</v>
      </c>
      <c r="E138">
        <v>7.3913043478260804E-2</v>
      </c>
      <c r="F138">
        <v>0.50828247602441101</v>
      </c>
      <c r="G138">
        <f t="shared" si="16"/>
        <v>5.524809522004365E-4</v>
      </c>
      <c r="I138">
        <v>6.1170212765957403E-2</v>
      </c>
      <c r="J138">
        <v>0.42156685362764601</v>
      </c>
      <c r="K138">
        <f t="shared" si="17"/>
        <v>3.7372948016633876E-4</v>
      </c>
      <c r="M138">
        <v>4.3314500941619503E-2</v>
      </c>
      <c r="N138">
        <v>0.25266693006716701</v>
      </c>
      <c r="O138">
        <f t="shared" si="18"/>
        <v>1.5861075333782002E-4</v>
      </c>
      <c r="Q138">
        <v>3.1325301204819203E-2</v>
      </c>
      <c r="R138">
        <v>0.13877551020408099</v>
      </c>
      <c r="S138">
        <f t="shared" si="19"/>
        <v>1.114662732562873E-4</v>
      </c>
      <c r="U138">
        <v>2.2908622908622899E-2</v>
      </c>
      <c r="V138">
        <v>6.6425992779783394E-2</v>
      </c>
      <c r="W138">
        <f t="shared" si="20"/>
        <v>1.709806763958674E-5</v>
      </c>
      <c r="Y138">
        <v>3.67965367965368E-2</v>
      </c>
      <c r="Z138">
        <v>9.0909090909090898E-2</v>
      </c>
      <c r="AA138">
        <f t="shared" si="14"/>
        <v>0</v>
      </c>
    </row>
    <row r="139" spans="1:27" x14ac:dyDescent="0.15">
      <c r="A139">
        <v>9.9702380952380903E-2</v>
      </c>
      <c r="B139">
        <v>0.58365368544208596</v>
      </c>
      <c r="C139">
        <f t="shared" si="15"/>
        <v>0</v>
      </c>
      <c r="E139">
        <v>7.3913043478260804E-2</v>
      </c>
      <c r="F139">
        <v>0.508456843940714</v>
      </c>
      <c r="G139">
        <f t="shared" si="16"/>
        <v>0</v>
      </c>
      <c r="I139">
        <v>6.1170212765957403E-2</v>
      </c>
      <c r="J139">
        <v>0.424099873349013</v>
      </c>
      <c r="K139">
        <f t="shared" si="17"/>
        <v>0</v>
      </c>
      <c r="M139">
        <v>4.3314500941619503E-2</v>
      </c>
      <c r="N139">
        <v>0.26728565784274899</v>
      </c>
      <c r="O139">
        <f t="shared" si="18"/>
        <v>0</v>
      </c>
      <c r="Q139">
        <v>3.1325301204819203E-2</v>
      </c>
      <c r="R139">
        <v>0.14117647058823499</v>
      </c>
      <c r="S139">
        <f t="shared" si="19"/>
        <v>0</v>
      </c>
      <c r="U139">
        <v>2.2908622908622899E-2</v>
      </c>
      <c r="V139">
        <v>6.7148014440433196E-2</v>
      </c>
      <c r="W139">
        <f t="shared" si="20"/>
        <v>0</v>
      </c>
      <c r="Y139">
        <v>3.7337662337662302E-2</v>
      </c>
      <c r="Z139">
        <v>9.0909090909090898E-2</v>
      </c>
      <c r="AA139">
        <f t="shared" si="14"/>
        <v>4.9193231011409263E-5</v>
      </c>
    </row>
    <row r="140" spans="1:27" x14ac:dyDescent="0.15">
      <c r="A140">
        <v>0.101190476190476</v>
      </c>
      <c r="B140">
        <v>0.58365368544208596</v>
      </c>
      <c r="C140">
        <f t="shared" si="15"/>
        <v>8.6853227000302004E-4</v>
      </c>
      <c r="E140">
        <v>7.4999999999999997E-2</v>
      </c>
      <c r="F140">
        <v>0.508456843940714</v>
      </c>
      <c r="G140">
        <f t="shared" si="16"/>
        <v>5.5267048254428644E-4</v>
      </c>
      <c r="I140">
        <v>6.2056737588652398E-2</v>
      </c>
      <c r="J140">
        <v>0.424099873349013</v>
      </c>
      <c r="K140">
        <f t="shared" si="17"/>
        <v>3.7597506502570364E-4</v>
      </c>
      <c r="M140">
        <v>4.39422473320778E-2</v>
      </c>
      <c r="N140">
        <v>0.26728565784274899</v>
      </c>
      <c r="O140">
        <f t="shared" si="18"/>
        <v>1.6778760693205686E-4</v>
      </c>
      <c r="Q140">
        <v>3.1726907630522001E-2</v>
      </c>
      <c r="R140">
        <v>0.14117647058823499</v>
      </c>
      <c r="S140">
        <f t="shared" si="19"/>
        <v>5.6697377746277268E-5</v>
      </c>
      <c r="U140">
        <v>2.3166023166023099E-2</v>
      </c>
      <c r="V140">
        <v>6.7148014440433196E-2</v>
      </c>
      <c r="W140">
        <f t="shared" si="20"/>
        <v>1.7283916200879836E-5</v>
      </c>
      <c r="Y140">
        <v>3.7337662337662302E-2</v>
      </c>
      <c r="Z140">
        <v>9.1809180918091801E-2</v>
      </c>
      <c r="AA140">
        <f t="shared" si="14"/>
        <v>0</v>
      </c>
    </row>
    <row r="141" spans="1:27" x14ac:dyDescent="0.15">
      <c r="A141">
        <v>0.101190476190476</v>
      </c>
      <c r="B141">
        <v>0.58515794751796701</v>
      </c>
      <c r="C141">
        <f t="shared" si="15"/>
        <v>0</v>
      </c>
      <c r="E141">
        <v>7.4999999999999997E-2</v>
      </c>
      <c r="F141">
        <v>0.51229293809938903</v>
      </c>
      <c r="G141">
        <f t="shared" si="16"/>
        <v>0</v>
      </c>
      <c r="I141">
        <v>6.2056737588652398E-2</v>
      </c>
      <c r="J141">
        <v>0.425547313189795</v>
      </c>
      <c r="K141">
        <f t="shared" si="17"/>
        <v>0</v>
      </c>
      <c r="M141">
        <v>4.39422473320778E-2</v>
      </c>
      <c r="N141">
        <v>0.27123666534966401</v>
      </c>
      <c r="O141">
        <f t="shared" si="18"/>
        <v>0</v>
      </c>
      <c r="Q141">
        <v>3.1726907630522001E-2</v>
      </c>
      <c r="R141">
        <v>0.14165666266506599</v>
      </c>
      <c r="S141">
        <f t="shared" si="19"/>
        <v>0</v>
      </c>
      <c r="U141">
        <v>2.3166023166023099E-2</v>
      </c>
      <c r="V141">
        <v>6.8953068592057701E-2</v>
      </c>
      <c r="W141">
        <f t="shared" si="20"/>
        <v>0</v>
      </c>
      <c r="Y141">
        <v>3.7698412698412599E-2</v>
      </c>
      <c r="Z141">
        <v>9.1809180918091801E-2</v>
      </c>
      <c r="AA141">
        <f t="shared" si="14"/>
        <v>3.3120195136390961E-5</v>
      </c>
    </row>
    <row r="142" spans="1:27" x14ac:dyDescent="0.15">
      <c r="A142">
        <v>0.10267857142857099</v>
      </c>
      <c r="B142">
        <v>0.58515794751796701</v>
      </c>
      <c r="C142">
        <f t="shared" si="15"/>
        <v>8.7077075523492883E-4</v>
      </c>
      <c r="E142">
        <v>7.6086956521739094E-2</v>
      </c>
      <c r="F142">
        <v>0.51229293809938903</v>
      </c>
      <c r="G142">
        <f t="shared" si="16"/>
        <v>5.5684015010801409E-4</v>
      </c>
      <c r="I142">
        <v>6.2943262411347498E-2</v>
      </c>
      <c r="J142">
        <v>0.425547313189795</v>
      </c>
      <c r="K142">
        <f t="shared" si="17"/>
        <v>3.7725825637395884E-4</v>
      </c>
      <c r="M142">
        <v>4.4569993722535999E-2</v>
      </c>
      <c r="N142">
        <v>0.27123666534966401</v>
      </c>
      <c r="O142">
        <f t="shared" si="18"/>
        <v>1.7026783763317003E-4</v>
      </c>
      <c r="Q142">
        <v>3.2530120481927702E-2</v>
      </c>
      <c r="R142">
        <v>0.14165666266506599</v>
      </c>
      <c r="S142">
        <f t="shared" si="19"/>
        <v>1.1378045193982309E-4</v>
      </c>
      <c r="U142">
        <v>2.3423423423423399E-2</v>
      </c>
      <c r="V142">
        <v>6.8953068592057701E-2</v>
      </c>
      <c r="W142">
        <f t="shared" si="20"/>
        <v>1.774853760413622E-5</v>
      </c>
      <c r="Y142">
        <v>3.7698412698412599E-2</v>
      </c>
      <c r="Z142">
        <v>9.2709270927092705E-2</v>
      </c>
      <c r="AA142">
        <f t="shared" si="14"/>
        <v>0</v>
      </c>
    </row>
    <row r="143" spans="1:27" x14ac:dyDescent="0.15">
      <c r="A143">
        <v>0.10267857142857099</v>
      </c>
      <c r="B143">
        <v>0.58649506936319495</v>
      </c>
      <c r="C143">
        <f t="shared" si="15"/>
        <v>0</v>
      </c>
      <c r="E143">
        <v>7.6086956521739094E-2</v>
      </c>
      <c r="F143">
        <v>0.51333914559720994</v>
      </c>
      <c r="G143">
        <f t="shared" si="16"/>
        <v>0</v>
      </c>
      <c r="I143">
        <v>6.2943262411347498E-2</v>
      </c>
      <c r="J143">
        <v>0.42717568301067399</v>
      </c>
      <c r="K143">
        <f t="shared" si="17"/>
        <v>0</v>
      </c>
      <c r="M143">
        <v>4.4569993722535999E-2</v>
      </c>
      <c r="N143">
        <v>0.27202686685104699</v>
      </c>
      <c r="O143">
        <f t="shared" si="18"/>
        <v>0</v>
      </c>
      <c r="Q143">
        <v>3.2530120481927702E-2</v>
      </c>
      <c r="R143">
        <v>0.14189675870348101</v>
      </c>
      <c r="S143">
        <f t="shared" si="19"/>
        <v>0</v>
      </c>
      <c r="U143">
        <v>2.3423423423423399E-2</v>
      </c>
      <c r="V143">
        <v>6.9314079422382602E-2</v>
      </c>
      <c r="W143">
        <f t="shared" si="20"/>
        <v>0</v>
      </c>
      <c r="Y143">
        <v>3.9682539682539597E-2</v>
      </c>
      <c r="Z143">
        <v>9.2709270927092705E-2</v>
      </c>
      <c r="AA143">
        <f t="shared" si="14"/>
        <v>1.8394696612518521E-4</v>
      </c>
    </row>
    <row r="144" spans="1:27" x14ac:dyDescent="0.15">
      <c r="A144">
        <v>0.10416666666666601</v>
      </c>
      <c r="B144">
        <v>0.58649506936319495</v>
      </c>
      <c r="C144">
        <f t="shared" si="15"/>
        <v>8.7276051988557349E-4</v>
      </c>
      <c r="E144">
        <v>7.7173913043478204E-2</v>
      </c>
      <c r="F144">
        <v>0.51333914559720994</v>
      </c>
      <c r="G144">
        <f t="shared" si="16"/>
        <v>5.5797733217086999E-4</v>
      </c>
      <c r="I144">
        <v>6.3829787234042507E-2</v>
      </c>
      <c r="J144">
        <v>0.42717568301067399</v>
      </c>
      <c r="K144">
        <f t="shared" si="17"/>
        <v>3.7870184664065711E-4</v>
      </c>
      <c r="M144">
        <v>4.5197740112994302E-2</v>
      </c>
      <c r="N144">
        <v>0.27202686685104699</v>
      </c>
      <c r="O144">
        <f t="shared" si="18"/>
        <v>1.7076388377342615E-4</v>
      </c>
      <c r="Q144">
        <v>3.29317269076305E-2</v>
      </c>
      <c r="R144">
        <v>0.14189675870348101</v>
      </c>
      <c r="S144">
        <f t="shared" si="19"/>
        <v>5.6986650081717427E-5</v>
      </c>
      <c r="U144">
        <v>2.3680823680823599E-2</v>
      </c>
      <c r="V144">
        <v>6.9314079422382602E-2</v>
      </c>
      <c r="W144">
        <f t="shared" si="20"/>
        <v>1.784146188477917E-5</v>
      </c>
      <c r="Y144">
        <v>3.9682539682539597E-2</v>
      </c>
      <c r="Z144">
        <v>9.3609360936093594E-2</v>
      </c>
      <c r="AA144">
        <f t="shared" si="14"/>
        <v>0</v>
      </c>
    </row>
    <row r="145" spans="1:27" x14ac:dyDescent="0.15">
      <c r="A145">
        <v>0.10416666666666601</v>
      </c>
      <c r="B145">
        <v>0.58699649005515597</v>
      </c>
      <c r="C145">
        <f t="shared" si="15"/>
        <v>0</v>
      </c>
      <c r="E145">
        <v>7.7173913043478204E-2</v>
      </c>
      <c r="F145">
        <v>0.51351351351351304</v>
      </c>
      <c r="G145">
        <f t="shared" si="16"/>
        <v>0</v>
      </c>
      <c r="I145">
        <v>6.3829787234042507E-2</v>
      </c>
      <c r="J145">
        <v>0.43513660213497302</v>
      </c>
      <c r="K145">
        <f t="shared" si="17"/>
        <v>0</v>
      </c>
      <c r="M145">
        <v>4.5197740112994302E-2</v>
      </c>
      <c r="N145">
        <v>0.27755827736072602</v>
      </c>
      <c r="O145">
        <f t="shared" si="18"/>
        <v>0</v>
      </c>
      <c r="Q145">
        <v>3.29317269076305E-2</v>
      </c>
      <c r="R145">
        <v>0.14333733493397299</v>
      </c>
      <c r="S145">
        <f t="shared" si="19"/>
        <v>0</v>
      </c>
      <c r="U145">
        <v>2.3680823680823599E-2</v>
      </c>
      <c r="V145">
        <v>7.0036101083032404E-2</v>
      </c>
      <c r="W145">
        <f t="shared" si="20"/>
        <v>0</v>
      </c>
      <c r="Y145">
        <v>3.9862914862914801E-2</v>
      </c>
      <c r="Z145">
        <v>9.3609360936093594E-2</v>
      </c>
      <c r="AA145">
        <f t="shared" si="14"/>
        <v>1.6884805363655488E-5</v>
      </c>
    </row>
    <row r="146" spans="1:27" x14ac:dyDescent="0.15">
      <c r="A146">
        <v>0.105654761904761</v>
      </c>
      <c r="B146">
        <v>0.58699649005515597</v>
      </c>
      <c r="C146">
        <f t="shared" si="15"/>
        <v>8.735066816295548E-4</v>
      </c>
      <c r="E146">
        <v>7.8260869565217397E-2</v>
      </c>
      <c r="F146">
        <v>0.51351351351351304</v>
      </c>
      <c r="G146">
        <f t="shared" si="16"/>
        <v>5.5816686251472048E-4</v>
      </c>
      <c r="I146">
        <v>6.4716312056737502E-2</v>
      </c>
      <c r="J146">
        <v>0.43513660213497302</v>
      </c>
      <c r="K146">
        <f t="shared" si="17"/>
        <v>3.8575939905580956E-4</v>
      </c>
      <c r="M146">
        <v>4.5825486503452598E-2</v>
      </c>
      <c r="N146">
        <v>0.27755827736072602</v>
      </c>
      <c r="O146">
        <f t="shared" si="18"/>
        <v>1.7423620675501836E-4</v>
      </c>
      <c r="Q146">
        <v>3.3333333333333298E-2</v>
      </c>
      <c r="R146">
        <v>0.14333733493397299</v>
      </c>
      <c r="S146">
        <f t="shared" si="19"/>
        <v>5.7565194752597724E-5</v>
      </c>
      <c r="U146">
        <v>2.4195624195624099E-2</v>
      </c>
      <c r="V146">
        <v>7.0036101083032404E-2</v>
      </c>
      <c r="W146">
        <f t="shared" si="20"/>
        <v>3.6054620892164943E-5</v>
      </c>
      <c r="Y146">
        <v>3.9862914862914801E-2</v>
      </c>
      <c r="Z146">
        <v>9.5409540954095401E-2</v>
      </c>
      <c r="AA146">
        <f t="shared" si="14"/>
        <v>0</v>
      </c>
    </row>
    <row r="147" spans="1:27" x14ac:dyDescent="0.15">
      <c r="A147">
        <v>0.105654761904761</v>
      </c>
      <c r="B147">
        <v>0.58716363028580898</v>
      </c>
      <c r="C147">
        <f t="shared" si="15"/>
        <v>0</v>
      </c>
      <c r="E147">
        <v>7.8260869565217397E-2</v>
      </c>
      <c r="F147">
        <v>0.51455972101133396</v>
      </c>
      <c r="G147">
        <f t="shared" si="16"/>
        <v>0</v>
      </c>
      <c r="I147">
        <v>6.4716312056737502E-2</v>
      </c>
      <c r="J147">
        <v>0.43694590193595001</v>
      </c>
      <c r="K147">
        <f t="shared" si="17"/>
        <v>0</v>
      </c>
      <c r="M147">
        <v>4.5825486503452598E-2</v>
      </c>
      <c r="N147">
        <v>0.27953378111418398</v>
      </c>
      <c r="O147">
        <f t="shared" si="18"/>
        <v>0</v>
      </c>
      <c r="Q147">
        <v>3.3333333333333298E-2</v>
      </c>
      <c r="R147">
        <v>0.14405762304921901</v>
      </c>
      <c r="S147">
        <f t="shared" si="19"/>
        <v>0</v>
      </c>
      <c r="U147">
        <v>2.4195624195624099E-2</v>
      </c>
      <c r="V147">
        <v>7.0397111913357402E-2</v>
      </c>
      <c r="W147">
        <f t="shared" si="20"/>
        <v>0</v>
      </c>
      <c r="Y147">
        <v>4.0223665223665203E-2</v>
      </c>
      <c r="Z147">
        <v>9.5409540954095401E-2</v>
      </c>
      <c r="AA147">
        <f t="shared" si="14"/>
        <v>3.4419026318220142E-5</v>
      </c>
    </row>
    <row r="148" spans="1:27" x14ac:dyDescent="0.15">
      <c r="A148">
        <v>0.107142857142857</v>
      </c>
      <c r="B148">
        <v>0.58716363028580898</v>
      </c>
      <c r="C148">
        <f t="shared" si="15"/>
        <v>8.7375540221147033E-4</v>
      </c>
      <c r="E148">
        <v>7.9347826086956494E-2</v>
      </c>
      <c r="F148">
        <v>0.51455972101133396</v>
      </c>
      <c r="G148">
        <f t="shared" si="16"/>
        <v>5.5930404457751935E-4</v>
      </c>
      <c r="I148">
        <v>6.5602836879432594E-2</v>
      </c>
      <c r="J148">
        <v>0.43694590193595001</v>
      </c>
      <c r="K148">
        <f t="shared" si="17"/>
        <v>3.8736338824111525E-4</v>
      </c>
      <c r="M148">
        <v>4.6453232893910797E-2</v>
      </c>
      <c r="N148">
        <v>0.27953378111418398</v>
      </c>
      <c r="O148">
        <f t="shared" si="18"/>
        <v>1.7547632210556126E-4</v>
      </c>
      <c r="Q148">
        <v>3.3734939759036103E-2</v>
      </c>
      <c r="R148">
        <v>0.14405762304921901</v>
      </c>
      <c r="S148">
        <f t="shared" si="19"/>
        <v>5.7854467088038886E-5</v>
      </c>
      <c r="U148">
        <v>2.44530244530244E-2</v>
      </c>
      <c r="V148">
        <v>7.0397111913357402E-2</v>
      </c>
      <c r="W148">
        <f t="shared" si="20"/>
        <v>1.8120234726735949E-5</v>
      </c>
      <c r="Y148">
        <v>4.0223665223665203E-2</v>
      </c>
      <c r="Z148">
        <v>9.6309630963096304E-2</v>
      </c>
      <c r="AA148">
        <f t="shared" si="14"/>
        <v>0</v>
      </c>
    </row>
    <row r="149" spans="1:27" x14ac:dyDescent="0.15">
      <c r="A149">
        <v>0.107142857142857</v>
      </c>
      <c r="B149">
        <v>0.58766505097777</v>
      </c>
      <c r="C149">
        <f t="shared" si="15"/>
        <v>0</v>
      </c>
      <c r="E149">
        <v>7.9347826086956494E-2</v>
      </c>
      <c r="F149">
        <v>0.51595466434176096</v>
      </c>
      <c r="G149">
        <f t="shared" si="16"/>
        <v>0</v>
      </c>
      <c r="I149">
        <v>6.5602836879432594E-2</v>
      </c>
      <c r="J149">
        <v>0.438212411796634</v>
      </c>
      <c r="K149">
        <f t="shared" si="17"/>
        <v>0</v>
      </c>
      <c r="M149">
        <v>4.6453232893910797E-2</v>
      </c>
      <c r="N149">
        <v>0.280719083366258</v>
      </c>
      <c r="O149">
        <f t="shared" si="18"/>
        <v>0</v>
      </c>
      <c r="Q149">
        <v>3.3734939759036103E-2</v>
      </c>
      <c r="R149">
        <v>0.14693877551020401</v>
      </c>
      <c r="S149">
        <f t="shared" si="19"/>
        <v>0</v>
      </c>
      <c r="U149">
        <v>2.44530244530244E-2</v>
      </c>
      <c r="V149">
        <v>7.1119133574007204E-2</v>
      </c>
      <c r="W149">
        <f t="shared" si="20"/>
        <v>0</v>
      </c>
      <c r="Y149">
        <v>4.0404040404040401E-2</v>
      </c>
      <c r="Z149">
        <v>9.6309630963096304E-2</v>
      </c>
      <c r="AA149">
        <f t="shared" si="14"/>
        <v>1.7371867056837193E-5</v>
      </c>
    </row>
    <row r="150" spans="1:27" x14ac:dyDescent="0.15">
      <c r="A150">
        <v>0.108630952380952</v>
      </c>
      <c r="B150">
        <v>0.58766505097777</v>
      </c>
      <c r="C150">
        <f t="shared" si="15"/>
        <v>8.7450156395487311E-4</v>
      </c>
      <c r="E150">
        <v>8.0434782608695604E-2</v>
      </c>
      <c r="F150">
        <v>0.51595466434176096</v>
      </c>
      <c r="G150">
        <f t="shared" si="16"/>
        <v>5.6082028732799068E-4</v>
      </c>
      <c r="I150">
        <v>6.6489361702127603E-2</v>
      </c>
      <c r="J150">
        <v>0.438212411796634</v>
      </c>
      <c r="K150">
        <f t="shared" si="17"/>
        <v>3.8848618067076324E-4</v>
      </c>
      <c r="M150">
        <v>4.70809792843691E-2</v>
      </c>
      <c r="N150">
        <v>0.280719083366258</v>
      </c>
      <c r="O150">
        <f t="shared" si="18"/>
        <v>1.7622039131593193E-4</v>
      </c>
      <c r="Q150">
        <v>3.4136546184738902E-2</v>
      </c>
      <c r="R150">
        <v>0.14693877551020401</v>
      </c>
      <c r="S150">
        <f t="shared" si="19"/>
        <v>5.9011556429798892E-5</v>
      </c>
      <c r="U150">
        <v>2.47104247104247E-2</v>
      </c>
      <c r="V150">
        <v>7.1119133574007204E-2</v>
      </c>
      <c r="W150">
        <f t="shared" si="20"/>
        <v>1.8306083288035798E-5</v>
      </c>
      <c r="Y150">
        <v>4.0404040404040401E-2</v>
      </c>
      <c r="Z150">
        <v>9.7209720972097194E-2</v>
      </c>
      <c r="AA150">
        <f t="shared" si="14"/>
        <v>0</v>
      </c>
    </row>
    <row r="151" spans="1:27" x14ac:dyDescent="0.15">
      <c r="A151">
        <v>0.108630952380952</v>
      </c>
      <c r="B151">
        <v>0.58816647166973002</v>
      </c>
      <c r="C151">
        <f t="shared" si="15"/>
        <v>0</v>
      </c>
      <c r="E151">
        <v>8.0434782608695604E-2</v>
      </c>
      <c r="F151">
        <v>0.51996512641673898</v>
      </c>
      <c r="G151">
        <f t="shared" si="16"/>
        <v>0</v>
      </c>
      <c r="I151">
        <v>6.6489361702127603E-2</v>
      </c>
      <c r="J151">
        <v>0.44092636149809999</v>
      </c>
      <c r="K151">
        <f t="shared" si="17"/>
        <v>0</v>
      </c>
      <c r="M151">
        <v>4.70809792843691E-2</v>
      </c>
      <c r="N151">
        <v>0.28131173449229502</v>
      </c>
      <c r="O151">
        <f t="shared" si="18"/>
        <v>0</v>
      </c>
      <c r="Q151">
        <v>3.4136546184738902E-2</v>
      </c>
      <c r="R151">
        <v>0.14741896758703399</v>
      </c>
      <c r="S151">
        <f t="shared" si="19"/>
        <v>0</v>
      </c>
      <c r="U151">
        <v>2.47104247104247E-2</v>
      </c>
      <c r="V151">
        <v>7.2202166064981907E-2</v>
      </c>
      <c r="W151">
        <f t="shared" si="20"/>
        <v>0</v>
      </c>
      <c r="Y151">
        <v>4.0945165945165903E-2</v>
      </c>
      <c r="Z151">
        <v>9.7209720972097194E-2</v>
      </c>
      <c r="AA151">
        <f t="shared" si="14"/>
        <v>5.2602662863685154E-5</v>
      </c>
    </row>
    <row r="152" spans="1:27" x14ac:dyDescent="0.15">
      <c r="A152">
        <v>0.11011904761904701</v>
      </c>
      <c r="B152">
        <v>0.58816647166973002</v>
      </c>
      <c r="C152">
        <f t="shared" si="15"/>
        <v>8.7524772569886927E-4</v>
      </c>
      <c r="E152">
        <v>8.1521739130434701E-2</v>
      </c>
      <c r="F152">
        <v>0.51996512641673898</v>
      </c>
      <c r="G152">
        <f t="shared" si="16"/>
        <v>5.6517948523556816E-4</v>
      </c>
      <c r="I152">
        <v>6.7375886524822695E-2</v>
      </c>
      <c r="J152">
        <v>0.44092636149809999</v>
      </c>
      <c r="K152">
        <f t="shared" si="17"/>
        <v>3.9089216444869527E-4</v>
      </c>
      <c r="M152">
        <v>4.7708725674827299E-2</v>
      </c>
      <c r="N152">
        <v>0.28131173449229502</v>
      </c>
      <c r="O152">
        <f t="shared" si="18"/>
        <v>1.7659242592107341E-4</v>
      </c>
      <c r="Q152">
        <v>3.45381526104417E-2</v>
      </c>
      <c r="R152">
        <v>0.14741896758703399</v>
      </c>
      <c r="S152">
        <f t="shared" si="19"/>
        <v>5.9204404653425383E-5</v>
      </c>
      <c r="U152">
        <v>2.49678249678249E-2</v>
      </c>
      <c r="V152">
        <v>7.2202166064981907E-2</v>
      </c>
      <c r="W152">
        <f t="shared" si="20"/>
        <v>1.8584856129978312E-5</v>
      </c>
      <c r="Y152">
        <v>4.0945165945165903E-2</v>
      </c>
      <c r="Z152">
        <v>9.8109810981098097E-2</v>
      </c>
      <c r="AA152">
        <f t="shared" si="14"/>
        <v>0</v>
      </c>
    </row>
    <row r="153" spans="1:27" x14ac:dyDescent="0.15">
      <c r="A153">
        <v>0.11011904761904701</v>
      </c>
      <c r="B153">
        <v>0.58866789236169104</v>
      </c>
      <c r="C153">
        <f t="shared" si="15"/>
        <v>0</v>
      </c>
      <c r="E153">
        <v>8.1521739130434701E-2</v>
      </c>
      <c r="F153">
        <v>0.52066259808195203</v>
      </c>
      <c r="G153">
        <f t="shared" si="16"/>
        <v>0</v>
      </c>
      <c r="I153">
        <v>6.7375886524822695E-2</v>
      </c>
      <c r="J153">
        <v>0.44255473131897899</v>
      </c>
      <c r="K153">
        <f t="shared" si="17"/>
        <v>0</v>
      </c>
      <c r="M153">
        <v>4.7708725674827299E-2</v>
      </c>
      <c r="N153">
        <v>0.28170683524298601</v>
      </c>
      <c r="O153">
        <f t="shared" si="18"/>
        <v>0</v>
      </c>
      <c r="Q153">
        <v>3.45381526104417E-2</v>
      </c>
      <c r="R153">
        <v>0.148379351740696</v>
      </c>
      <c r="S153">
        <f t="shared" si="19"/>
        <v>0</v>
      </c>
      <c r="U153">
        <v>2.49678249678249E-2</v>
      </c>
      <c r="V153">
        <v>7.3285198555956596E-2</v>
      </c>
      <c r="W153">
        <f t="shared" si="20"/>
        <v>0</v>
      </c>
      <c r="Y153">
        <v>4.1486291486291398E-2</v>
      </c>
      <c r="Z153">
        <v>9.8109810981098097E-2</v>
      </c>
      <c r="AA153">
        <f t="shared" si="14"/>
        <v>5.3089724556866741E-5</v>
      </c>
    </row>
    <row r="154" spans="1:27" x14ac:dyDescent="0.15">
      <c r="A154">
        <v>0.111607142857142</v>
      </c>
      <c r="B154">
        <v>0.58866789236169104</v>
      </c>
      <c r="C154">
        <f t="shared" si="15"/>
        <v>8.7599388744285058E-4</v>
      </c>
      <c r="E154">
        <v>8.2608695652173894E-2</v>
      </c>
      <c r="F154">
        <v>0.52066259808195203</v>
      </c>
      <c r="G154">
        <f t="shared" si="16"/>
        <v>5.6593760661085028E-4</v>
      </c>
      <c r="I154">
        <v>6.8262411347517704E-2</v>
      </c>
      <c r="J154">
        <v>0.44255473131897899</v>
      </c>
      <c r="K154">
        <f t="shared" si="17"/>
        <v>3.9233575471539516E-4</v>
      </c>
      <c r="M154">
        <v>4.8336472065285602E-2</v>
      </c>
      <c r="N154">
        <v>0.28170683524298601</v>
      </c>
      <c r="O154">
        <f t="shared" si="18"/>
        <v>1.7684044899121635E-4</v>
      </c>
      <c r="Q154">
        <v>3.4939759036144498E-2</v>
      </c>
      <c r="R154">
        <v>0.148379351740696</v>
      </c>
      <c r="S154">
        <f t="shared" si="19"/>
        <v>5.959010110067919E-5</v>
      </c>
      <c r="U154">
        <v>2.54826254826254E-2</v>
      </c>
      <c r="V154">
        <v>7.3285198555956596E-2</v>
      </c>
      <c r="W154">
        <f t="shared" si="20"/>
        <v>3.7727257943863324E-5</v>
      </c>
      <c r="Y154">
        <v>4.1486291486291398E-2</v>
      </c>
      <c r="Z154">
        <v>9.9909990999099904E-2</v>
      </c>
      <c r="AA154">
        <f t="shared" si="14"/>
        <v>0</v>
      </c>
    </row>
    <row r="155" spans="1:27" x14ac:dyDescent="0.15">
      <c r="A155">
        <v>0.111607142857142</v>
      </c>
      <c r="B155">
        <v>0.59150927628280103</v>
      </c>
      <c r="C155">
        <f t="shared" si="15"/>
        <v>0</v>
      </c>
      <c r="E155">
        <v>8.2608695652173894E-2</v>
      </c>
      <c r="F155">
        <v>0.52362685265911002</v>
      </c>
      <c r="G155">
        <f t="shared" si="16"/>
        <v>0</v>
      </c>
      <c r="I155">
        <v>6.8262411347517704E-2</v>
      </c>
      <c r="J155">
        <v>0.44544961100054198</v>
      </c>
      <c r="K155">
        <f t="shared" si="17"/>
        <v>0</v>
      </c>
      <c r="M155">
        <v>4.8336472065285602E-2</v>
      </c>
      <c r="N155">
        <v>0.28190438561833198</v>
      </c>
      <c r="O155">
        <f t="shared" si="18"/>
        <v>0</v>
      </c>
      <c r="Q155">
        <v>3.4939759036144498E-2</v>
      </c>
      <c r="R155">
        <v>0.14909963985594199</v>
      </c>
      <c r="S155">
        <f t="shared" si="19"/>
        <v>0</v>
      </c>
      <c r="U155">
        <v>2.54826254826254E-2</v>
      </c>
      <c r="V155">
        <v>7.5090252707581198E-2</v>
      </c>
      <c r="W155">
        <f t="shared" si="20"/>
        <v>0</v>
      </c>
      <c r="Y155">
        <v>4.2207792207792201E-2</v>
      </c>
      <c r="Z155">
        <v>9.9909990999099904E-2</v>
      </c>
      <c r="AA155">
        <f t="shared" si="14"/>
        <v>7.2085130590989355E-5</v>
      </c>
    </row>
    <row r="156" spans="1:27" x14ac:dyDescent="0.15">
      <c r="A156">
        <v>0.114583333333333</v>
      </c>
      <c r="B156">
        <v>0.59150927628280103</v>
      </c>
      <c r="C156">
        <f t="shared" si="15"/>
        <v>1.7604442746514991E-3</v>
      </c>
      <c r="E156">
        <v>8.3695652173913004E-2</v>
      </c>
      <c r="F156">
        <v>0.52362685265911002</v>
      </c>
      <c r="G156">
        <f t="shared" si="16"/>
        <v>5.6915962245554378E-4</v>
      </c>
      <c r="I156">
        <v>6.9148936170212699E-2</v>
      </c>
      <c r="J156">
        <v>0.44544961100054198</v>
      </c>
      <c r="K156">
        <f t="shared" si="17"/>
        <v>3.9490213741180999E-4</v>
      </c>
      <c r="M156">
        <v>4.8964218455743801E-2</v>
      </c>
      <c r="N156">
        <v>0.28190438561833198</v>
      </c>
      <c r="O156">
        <f t="shared" si="18"/>
        <v>1.7696446052624411E-4</v>
      </c>
      <c r="Q156">
        <v>3.5341365461847303E-2</v>
      </c>
      <c r="R156">
        <v>0.14909963985594199</v>
      </c>
      <c r="S156">
        <f t="shared" si="19"/>
        <v>5.9879373436120372E-5</v>
      </c>
      <c r="U156">
        <v>2.57400257400257E-2</v>
      </c>
      <c r="V156">
        <v>7.5090252707581198E-2</v>
      </c>
      <c r="W156">
        <f t="shared" si="20"/>
        <v>1.9328250375185003E-5</v>
      </c>
      <c r="Y156">
        <v>4.2207792207792201E-2</v>
      </c>
      <c r="Z156">
        <v>0.1008100810081</v>
      </c>
      <c r="AA156">
        <f t="shared" si="14"/>
        <v>0</v>
      </c>
    </row>
    <row r="157" spans="1:27" x14ac:dyDescent="0.15">
      <c r="A157">
        <v>0.114583333333333</v>
      </c>
      <c r="B157">
        <v>0.59217783720541495</v>
      </c>
      <c r="C157">
        <f t="shared" si="15"/>
        <v>0</v>
      </c>
      <c r="E157">
        <v>8.3695652173913004E-2</v>
      </c>
      <c r="F157">
        <v>0.529555361813426</v>
      </c>
      <c r="G157">
        <f t="shared" si="16"/>
        <v>0</v>
      </c>
      <c r="I157">
        <v>6.9148936170212699E-2</v>
      </c>
      <c r="J157">
        <v>0.44743984078161703</v>
      </c>
      <c r="K157">
        <f t="shared" si="17"/>
        <v>0</v>
      </c>
      <c r="M157">
        <v>4.8964218455743801E-2</v>
      </c>
      <c r="N157">
        <v>0.28467009087317202</v>
      </c>
      <c r="O157">
        <f t="shared" si="18"/>
        <v>0</v>
      </c>
      <c r="Q157">
        <v>3.5341365461847303E-2</v>
      </c>
      <c r="R157">
        <v>0.14933973589435701</v>
      </c>
      <c r="S157">
        <f t="shared" si="19"/>
        <v>0</v>
      </c>
      <c r="U157">
        <v>2.57400257400257E-2</v>
      </c>
      <c r="V157">
        <v>7.5451263537906099E-2</v>
      </c>
      <c r="W157">
        <f t="shared" si="20"/>
        <v>0</v>
      </c>
      <c r="Y157">
        <v>4.2568542568542499E-2</v>
      </c>
      <c r="Z157">
        <v>0.1008100810081</v>
      </c>
      <c r="AA157">
        <f t="shared" si="14"/>
        <v>3.6367273090938805E-5</v>
      </c>
    </row>
    <row r="158" spans="1:27" x14ac:dyDescent="0.15">
      <c r="A158">
        <v>0.11607142857142801</v>
      </c>
      <c r="B158">
        <v>0.59217783720541495</v>
      </c>
      <c r="C158">
        <f t="shared" si="15"/>
        <v>8.8121701965078046E-4</v>
      </c>
      <c r="E158">
        <v>8.4782608695652101E-2</v>
      </c>
      <c r="F158">
        <v>0.529555361813426</v>
      </c>
      <c r="G158">
        <f t="shared" si="16"/>
        <v>5.7560365414501024E-4</v>
      </c>
      <c r="I158">
        <v>7.09219858156028E-2</v>
      </c>
      <c r="J158">
        <v>0.44743984078161703</v>
      </c>
      <c r="K158">
        <f t="shared" si="17"/>
        <v>7.9333305103124945E-4</v>
      </c>
      <c r="M158">
        <v>4.9591964846202097E-2</v>
      </c>
      <c r="N158">
        <v>0.28467009087317202</v>
      </c>
      <c r="O158">
        <f t="shared" si="18"/>
        <v>1.7870062201706888E-4</v>
      </c>
      <c r="Q158">
        <v>3.5742971887550198E-2</v>
      </c>
      <c r="R158">
        <v>0.14933973589435701</v>
      </c>
      <c r="S158">
        <f t="shared" si="19"/>
        <v>5.9975797547947099E-5</v>
      </c>
      <c r="U158">
        <v>2.62548262548262E-2</v>
      </c>
      <c r="V158">
        <v>7.5451263537906099E-2</v>
      </c>
      <c r="W158">
        <f t="shared" si="20"/>
        <v>3.8842349311662263E-5</v>
      </c>
      <c r="Y158">
        <v>4.2568542568542499E-2</v>
      </c>
      <c r="Z158">
        <v>0.101710171017101</v>
      </c>
      <c r="AA158">
        <f t="shared" si="14"/>
        <v>0</v>
      </c>
    </row>
    <row r="159" spans="1:27" x14ac:dyDescent="0.15">
      <c r="A159">
        <v>0.11607142857142801</v>
      </c>
      <c r="B159">
        <v>0.59435066020391103</v>
      </c>
      <c r="C159">
        <f t="shared" si="15"/>
        <v>0</v>
      </c>
      <c r="E159">
        <v>8.4782608695652101E-2</v>
      </c>
      <c r="F159">
        <v>0.53164777680906705</v>
      </c>
      <c r="G159">
        <f t="shared" si="16"/>
        <v>0</v>
      </c>
      <c r="I159">
        <v>7.09219858156028E-2</v>
      </c>
      <c r="J159">
        <v>0.45069658042337601</v>
      </c>
      <c r="K159">
        <f t="shared" si="17"/>
        <v>0</v>
      </c>
      <c r="M159">
        <v>4.9591964846202097E-2</v>
      </c>
      <c r="N159">
        <v>0.28605294350059202</v>
      </c>
      <c r="O159">
        <f t="shared" si="18"/>
        <v>0</v>
      </c>
      <c r="Q159">
        <v>3.5742971887550198E-2</v>
      </c>
      <c r="R159">
        <v>0.15030012004801899</v>
      </c>
      <c r="S159">
        <f t="shared" si="19"/>
        <v>0</v>
      </c>
      <c r="U159">
        <v>2.62548262548262E-2</v>
      </c>
      <c r="V159">
        <v>7.6895306859205703E-2</v>
      </c>
      <c r="W159">
        <f t="shared" si="20"/>
        <v>0</v>
      </c>
      <c r="Y159">
        <v>4.2748917748917703E-2</v>
      </c>
      <c r="Z159">
        <v>0.101710171017101</v>
      </c>
      <c r="AA159">
        <f t="shared" si="14"/>
        <v>1.8345990443202474E-5</v>
      </c>
    </row>
    <row r="160" spans="1:27" x14ac:dyDescent="0.15">
      <c r="A160">
        <v>0.119047619047619</v>
      </c>
      <c r="B160">
        <v>0.59435066020391103</v>
      </c>
      <c r="C160">
        <f t="shared" si="15"/>
        <v>1.768900774416709E-3</v>
      </c>
      <c r="E160">
        <v>8.5869565217391294E-2</v>
      </c>
      <c r="F160">
        <v>0.53164777680906705</v>
      </c>
      <c r="G160">
        <f t="shared" si="16"/>
        <v>5.7787801827075859E-4</v>
      </c>
      <c r="I160">
        <v>7.1808510638297796E-2</v>
      </c>
      <c r="J160">
        <v>0.45069658042337601</v>
      </c>
      <c r="K160">
        <f t="shared" si="17"/>
        <v>3.99553706049074E-4</v>
      </c>
      <c r="M160">
        <v>5.0219711236660303E-2</v>
      </c>
      <c r="N160">
        <v>0.28605294350059202</v>
      </c>
      <c r="O160">
        <f t="shared" si="18"/>
        <v>1.7956870276244176E-4</v>
      </c>
      <c r="Q160">
        <v>3.6144578313252997E-2</v>
      </c>
      <c r="R160">
        <v>0.15030012004801899</v>
      </c>
      <c r="S160">
        <f t="shared" si="19"/>
        <v>6.0361493995186385E-5</v>
      </c>
      <c r="U160">
        <v>2.6512226512226501E-2</v>
      </c>
      <c r="V160">
        <v>7.6895306859205703E-2</v>
      </c>
      <c r="W160">
        <f t="shared" si="20"/>
        <v>1.9792871778434631E-5</v>
      </c>
      <c r="Y160">
        <v>4.2748917748917703E-2</v>
      </c>
      <c r="Z160">
        <v>0.102610261026102</v>
      </c>
      <c r="AA160">
        <f t="shared" si="14"/>
        <v>0</v>
      </c>
    </row>
    <row r="161" spans="1:27" x14ac:dyDescent="0.15">
      <c r="A161">
        <v>0.119047619047619</v>
      </c>
      <c r="B161">
        <v>0.59518636135717795</v>
      </c>
      <c r="C161">
        <f t="shared" si="15"/>
        <v>0</v>
      </c>
      <c r="E161">
        <v>8.5869565217391294E-2</v>
      </c>
      <c r="F161">
        <v>0.535135135135135</v>
      </c>
      <c r="G161">
        <f t="shared" si="16"/>
        <v>0</v>
      </c>
      <c r="I161">
        <v>7.1808510638297796E-2</v>
      </c>
      <c r="J161">
        <v>0.45087751040347301</v>
      </c>
      <c r="K161">
        <f t="shared" si="17"/>
        <v>0</v>
      </c>
      <c r="M161">
        <v>5.0219711236660303E-2</v>
      </c>
      <c r="N161">
        <v>0.28763334650335798</v>
      </c>
      <c r="O161">
        <f t="shared" si="18"/>
        <v>0</v>
      </c>
      <c r="Q161">
        <v>3.6144578313252997E-2</v>
      </c>
      <c r="R161">
        <v>0.150540216086434</v>
      </c>
      <c r="S161">
        <f t="shared" si="19"/>
        <v>0</v>
      </c>
      <c r="U161">
        <v>2.6512226512226501E-2</v>
      </c>
      <c r="V161">
        <v>7.7256317689530604E-2</v>
      </c>
      <c r="W161">
        <f t="shared" si="20"/>
        <v>0</v>
      </c>
      <c r="Y161">
        <v>4.3290043290043198E-2</v>
      </c>
      <c r="Z161">
        <v>0.102610261026102</v>
      </c>
      <c r="AA161">
        <f t="shared" si="14"/>
        <v>5.5525033022777744E-5</v>
      </c>
    </row>
    <row r="162" spans="1:27" x14ac:dyDescent="0.15">
      <c r="A162">
        <v>0.120535714285714</v>
      </c>
      <c r="B162">
        <v>0.59518636135717795</v>
      </c>
      <c r="C162">
        <f t="shared" si="15"/>
        <v>8.8569399011470453E-4</v>
      </c>
      <c r="E162">
        <v>8.6956521739130405E-2</v>
      </c>
      <c r="F162">
        <v>0.535135135135135</v>
      </c>
      <c r="G162">
        <f t="shared" si="16"/>
        <v>5.8166862514687505E-4</v>
      </c>
      <c r="I162">
        <v>7.2695035460992902E-2</v>
      </c>
      <c r="J162">
        <v>0.45087751040347301</v>
      </c>
      <c r="K162">
        <f t="shared" si="17"/>
        <v>3.9971410496764977E-4</v>
      </c>
      <c r="M162">
        <v>5.1475204017576902E-2</v>
      </c>
      <c r="N162">
        <v>0.28763334650335798</v>
      </c>
      <c r="O162">
        <f t="shared" si="18"/>
        <v>3.6112159008584867E-4</v>
      </c>
      <c r="Q162">
        <v>3.6546184738955802E-2</v>
      </c>
      <c r="R162">
        <v>0.150540216086434</v>
      </c>
      <c r="S162">
        <f t="shared" si="19"/>
        <v>6.045791810700069E-5</v>
      </c>
      <c r="U162">
        <v>2.7027027027027001E-2</v>
      </c>
      <c r="V162">
        <v>7.7256317689530604E-2</v>
      </c>
      <c r="W162">
        <f t="shared" si="20"/>
        <v>3.9771592118161342E-5</v>
      </c>
      <c r="Y162">
        <v>4.3290043290043198E-2</v>
      </c>
      <c r="Z162">
        <v>0.10531053105310501</v>
      </c>
      <c r="AA162">
        <f t="shared" si="14"/>
        <v>0</v>
      </c>
    </row>
    <row r="163" spans="1:27" x14ac:dyDescent="0.15">
      <c r="A163">
        <v>0.120535714285714</v>
      </c>
      <c r="B163">
        <v>0.59719204412502003</v>
      </c>
      <c r="C163">
        <f t="shared" si="15"/>
        <v>0</v>
      </c>
      <c r="E163">
        <v>8.6956521739130405E-2</v>
      </c>
      <c r="F163">
        <v>0.537925021795989</v>
      </c>
      <c r="G163">
        <f t="shared" si="16"/>
        <v>0</v>
      </c>
      <c r="I163">
        <v>7.2695035460992902E-2</v>
      </c>
      <c r="J163">
        <v>0.45160123032386401</v>
      </c>
      <c r="K163">
        <f t="shared" si="17"/>
        <v>0</v>
      </c>
      <c r="M163">
        <v>5.1475204017576902E-2</v>
      </c>
      <c r="N163">
        <v>0.29533781114184099</v>
      </c>
      <c r="O163">
        <f t="shared" si="18"/>
        <v>0</v>
      </c>
      <c r="Q163">
        <v>3.6546184738955802E-2</v>
      </c>
      <c r="R163">
        <v>0.152941176470588</v>
      </c>
      <c r="S163">
        <f t="shared" si="19"/>
        <v>0</v>
      </c>
      <c r="U163">
        <v>2.7027027027027001E-2</v>
      </c>
      <c r="V163">
        <v>7.8339350180505404E-2</v>
      </c>
      <c r="W163">
        <f t="shared" si="20"/>
        <v>0</v>
      </c>
      <c r="Y163">
        <v>4.4011544011544002E-2</v>
      </c>
      <c r="Z163">
        <v>0.10531053105310501</v>
      </c>
      <c r="AA163">
        <f t="shared" si="14"/>
        <v>7.5981624136448026E-5</v>
      </c>
    </row>
    <row r="164" spans="1:27" x14ac:dyDescent="0.15">
      <c r="A164">
        <v>0.123511904761904</v>
      </c>
      <c r="B164">
        <v>0.59719204412502003</v>
      </c>
      <c r="C164">
        <f t="shared" si="15"/>
        <v>1.7773572741813274E-3</v>
      </c>
      <c r="E164">
        <v>8.8043478260869501E-2</v>
      </c>
      <c r="F164">
        <v>0.537925021795989</v>
      </c>
      <c r="G164">
        <f t="shared" si="16"/>
        <v>5.847011106477958E-4</v>
      </c>
      <c r="I164">
        <v>7.4468085106382906E-2</v>
      </c>
      <c r="J164">
        <v>0.45160123032386401</v>
      </c>
      <c r="K164">
        <f t="shared" si="17"/>
        <v>8.0071140128341661E-4</v>
      </c>
      <c r="M164">
        <v>5.2730696798493397E-2</v>
      </c>
      <c r="N164">
        <v>0.29533781114184099</v>
      </c>
      <c r="O164">
        <f t="shared" si="18"/>
        <v>3.7079448982026055E-4</v>
      </c>
      <c r="Q164">
        <v>3.7349397590361398E-2</v>
      </c>
      <c r="R164">
        <v>0.152941176470588</v>
      </c>
      <c r="S164">
        <f t="shared" si="19"/>
        <v>1.228443184502675E-4</v>
      </c>
      <c r="U164">
        <v>2.7284427284427201E-2</v>
      </c>
      <c r="V164">
        <v>7.8339350180505404E-2</v>
      </c>
      <c r="W164">
        <f t="shared" si="20"/>
        <v>2.0164568901026475E-5</v>
      </c>
      <c r="Y164">
        <v>4.4011544011544002E-2</v>
      </c>
      <c r="Z164">
        <v>0.10621062106210601</v>
      </c>
      <c r="AA164">
        <f t="shared" si="14"/>
        <v>0</v>
      </c>
    </row>
    <row r="165" spans="1:27" x14ac:dyDescent="0.15">
      <c r="A165">
        <v>0.123511904761904</v>
      </c>
      <c r="B165">
        <v>0.59986628781547702</v>
      </c>
      <c r="C165">
        <f t="shared" si="15"/>
        <v>0</v>
      </c>
      <c r="E165">
        <v>8.8043478260869501E-2</v>
      </c>
      <c r="F165">
        <v>0.54385353095030498</v>
      </c>
      <c r="G165">
        <f t="shared" si="16"/>
        <v>0</v>
      </c>
      <c r="I165">
        <v>7.4468085106382906E-2</v>
      </c>
      <c r="J165">
        <v>0.453953320065134</v>
      </c>
      <c r="K165">
        <f t="shared" si="17"/>
        <v>0</v>
      </c>
      <c r="M165">
        <v>5.2730696798493397E-2</v>
      </c>
      <c r="N165">
        <v>0.29632556301856899</v>
      </c>
      <c r="O165">
        <f t="shared" si="18"/>
        <v>0</v>
      </c>
      <c r="Q165">
        <v>3.7349397590361398E-2</v>
      </c>
      <c r="R165">
        <v>0.15318127250900301</v>
      </c>
      <c r="S165">
        <f t="shared" si="19"/>
        <v>0</v>
      </c>
      <c r="U165">
        <v>2.7284427284427201E-2</v>
      </c>
      <c r="V165">
        <v>7.9783393501804994E-2</v>
      </c>
      <c r="W165">
        <f t="shared" si="20"/>
        <v>0</v>
      </c>
      <c r="Y165">
        <v>4.54545454545454E-2</v>
      </c>
      <c r="Z165">
        <v>0.10621062106210601</v>
      </c>
      <c r="AA165">
        <f t="shared" si="14"/>
        <v>1.5326207945469373E-4</v>
      </c>
    </row>
    <row r="166" spans="1:27" x14ac:dyDescent="0.15">
      <c r="A166">
        <v>0.125</v>
      </c>
      <c r="B166">
        <v>0.59986628781547702</v>
      </c>
      <c r="C166">
        <f t="shared" si="15"/>
        <v>8.926581663925336E-4</v>
      </c>
      <c r="E166">
        <v>8.9130434782608695E-2</v>
      </c>
      <c r="F166">
        <v>0.54385353095030498</v>
      </c>
      <c r="G166">
        <f t="shared" si="16"/>
        <v>5.9114514233732233E-4</v>
      </c>
      <c r="I166">
        <v>7.5354609929077998E-2</v>
      </c>
      <c r="J166">
        <v>0.453953320065134</v>
      </c>
      <c r="K166">
        <f t="shared" si="17"/>
        <v>4.0244088658259136E-4</v>
      </c>
      <c r="M166">
        <v>5.3358443188951603E-2</v>
      </c>
      <c r="N166">
        <v>0.29632556301856899</v>
      </c>
      <c r="O166">
        <f t="shared" si="18"/>
        <v>1.8601730258540231E-4</v>
      </c>
      <c r="Q166">
        <v>3.7751004016064203E-2</v>
      </c>
      <c r="R166">
        <v>0.15318127250900301</v>
      </c>
      <c r="S166">
        <f t="shared" si="19"/>
        <v>6.1518583336948071E-5</v>
      </c>
      <c r="U166">
        <v>2.7799227799227701E-2</v>
      </c>
      <c r="V166">
        <v>7.9783393501804994E-2</v>
      </c>
      <c r="W166">
        <f t="shared" si="20"/>
        <v>4.1072532047260086E-5</v>
      </c>
      <c r="Y166">
        <v>4.54545454545454E-2</v>
      </c>
      <c r="Z166">
        <v>0.10711071107110701</v>
      </c>
      <c r="AA166">
        <f t="shared" si="14"/>
        <v>0</v>
      </c>
    </row>
    <row r="167" spans="1:27" x14ac:dyDescent="0.15">
      <c r="A167">
        <v>0.125</v>
      </c>
      <c r="B167">
        <v>0.60137054989135796</v>
      </c>
      <c r="C167">
        <f t="shared" si="15"/>
        <v>0</v>
      </c>
      <c r="E167">
        <v>8.9130434782608695E-2</v>
      </c>
      <c r="F167">
        <v>0.54455100261551803</v>
      </c>
      <c r="G167">
        <f t="shared" si="16"/>
        <v>0</v>
      </c>
      <c r="I167">
        <v>7.5354609929077998E-2</v>
      </c>
      <c r="J167">
        <v>0.45757191966708799</v>
      </c>
      <c r="K167">
        <f t="shared" si="17"/>
        <v>0</v>
      </c>
      <c r="M167">
        <v>5.3358443188951603E-2</v>
      </c>
      <c r="N167">
        <v>0.298301066772026</v>
      </c>
      <c r="O167">
        <f t="shared" si="18"/>
        <v>0</v>
      </c>
      <c r="Q167">
        <v>3.7751004016064203E-2</v>
      </c>
      <c r="R167">
        <v>0.15390156062424901</v>
      </c>
      <c r="S167">
        <f t="shared" si="19"/>
        <v>0</v>
      </c>
      <c r="U167">
        <v>2.7799227799227701E-2</v>
      </c>
      <c r="V167">
        <v>8.0866425992779697E-2</v>
      </c>
      <c r="W167">
        <f t="shared" si="20"/>
        <v>0</v>
      </c>
      <c r="Y167">
        <v>4.61760461760461E-2</v>
      </c>
      <c r="Z167">
        <v>0.10711071107110701</v>
      </c>
      <c r="AA167">
        <f t="shared" si="14"/>
        <v>7.7280455318256655E-5</v>
      </c>
    </row>
    <row r="168" spans="1:27" x14ac:dyDescent="0.15">
      <c r="A168">
        <v>0.12648809523809501</v>
      </c>
      <c r="B168">
        <v>0.60137054989135796</v>
      </c>
      <c r="C168">
        <f t="shared" si="15"/>
        <v>8.9489665162390789E-4</v>
      </c>
      <c r="E168">
        <v>9.0217391304347805E-2</v>
      </c>
      <c r="F168">
        <v>0.54455100261551803</v>
      </c>
      <c r="G168">
        <f t="shared" si="16"/>
        <v>5.919032637125086E-4</v>
      </c>
      <c r="I168">
        <v>7.6241134751772993E-2</v>
      </c>
      <c r="J168">
        <v>0.45757191966708799</v>
      </c>
      <c r="K168">
        <f t="shared" si="17"/>
        <v>4.0564886495307373E-4</v>
      </c>
      <c r="M168">
        <v>5.3986189579409899E-2</v>
      </c>
      <c r="N168">
        <v>0.298301066772026</v>
      </c>
      <c r="O168">
        <f t="shared" si="18"/>
        <v>1.872574179359985E-4</v>
      </c>
      <c r="Q168">
        <v>3.8152610441767001E-2</v>
      </c>
      <c r="R168">
        <v>0.15390156062424901</v>
      </c>
      <c r="S168">
        <f t="shared" si="19"/>
        <v>6.1807855672387153E-5</v>
      </c>
      <c r="U168">
        <v>2.8314028314028301E-2</v>
      </c>
      <c r="V168">
        <v>8.0866425992779697E-2</v>
      </c>
      <c r="W168">
        <f t="shared" si="20"/>
        <v>4.1630077731167666E-5</v>
      </c>
      <c r="Y168">
        <v>4.61760461760461E-2</v>
      </c>
      <c r="Z168">
        <v>0.10801080108010799</v>
      </c>
      <c r="AA168">
        <f t="shared" si="14"/>
        <v>0</v>
      </c>
    </row>
    <row r="169" spans="1:27" x14ac:dyDescent="0.15">
      <c r="A169">
        <v>0.12648809523809501</v>
      </c>
      <c r="B169">
        <v>0.60270767173658701</v>
      </c>
      <c r="C169">
        <f t="shared" si="15"/>
        <v>0</v>
      </c>
      <c r="E169">
        <v>9.0217391304347805E-2</v>
      </c>
      <c r="F169">
        <v>0.54612031386224902</v>
      </c>
      <c r="G169">
        <f t="shared" si="16"/>
        <v>0</v>
      </c>
      <c r="I169">
        <v>7.6241134751772993E-2</v>
      </c>
      <c r="J169">
        <v>0.45775284964718599</v>
      </c>
      <c r="K169">
        <f t="shared" si="17"/>
        <v>0</v>
      </c>
      <c r="M169">
        <v>5.3986189579409899E-2</v>
      </c>
      <c r="N169">
        <v>0.29889371789806402</v>
      </c>
      <c r="O169">
        <f t="shared" si="18"/>
        <v>0</v>
      </c>
      <c r="Q169">
        <v>3.8152610441767001E-2</v>
      </c>
      <c r="R169">
        <v>0.15558223289315701</v>
      </c>
      <c r="S169">
        <f t="shared" si="19"/>
        <v>0</v>
      </c>
      <c r="U169">
        <v>2.8314028314028301E-2</v>
      </c>
      <c r="V169">
        <v>8.1588447653429597E-2</v>
      </c>
      <c r="W169">
        <f t="shared" si="20"/>
        <v>0</v>
      </c>
      <c r="Y169">
        <v>4.6356421356421297E-2</v>
      </c>
      <c r="Z169">
        <v>0.10801080108010799</v>
      </c>
      <c r="AA169">
        <f t="shared" si="14"/>
        <v>1.9482467727294044E-5</v>
      </c>
    </row>
    <row r="170" spans="1:27" x14ac:dyDescent="0.15">
      <c r="A170">
        <v>0.12797619047618999</v>
      </c>
      <c r="B170">
        <v>0.60270767173658701</v>
      </c>
      <c r="C170">
        <f t="shared" si="15"/>
        <v>8.9688641627452934E-4</v>
      </c>
      <c r="E170">
        <v>9.1304347826086901E-2</v>
      </c>
      <c r="F170">
        <v>0.54612031386224902</v>
      </c>
      <c r="G170">
        <f t="shared" si="16"/>
        <v>5.9360903680677382E-4</v>
      </c>
      <c r="I170">
        <v>7.7127659574468002E-2</v>
      </c>
      <c r="J170">
        <v>0.45775284964718599</v>
      </c>
      <c r="K170">
        <f t="shared" si="17"/>
        <v>4.0580926387160667E-4</v>
      </c>
      <c r="M170">
        <v>5.4613935969868098E-2</v>
      </c>
      <c r="N170">
        <v>0.29889371789806402</v>
      </c>
      <c r="O170">
        <f t="shared" si="18"/>
        <v>1.8762945254114087E-4</v>
      </c>
      <c r="Q170">
        <v>3.8955823293172598E-2</v>
      </c>
      <c r="R170">
        <v>0.15558223289315701</v>
      </c>
      <c r="S170">
        <f t="shared" si="19"/>
        <v>1.2496564891016222E-4</v>
      </c>
      <c r="U170">
        <v>2.8571428571428501E-2</v>
      </c>
      <c r="V170">
        <v>8.1588447653429597E-2</v>
      </c>
      <c r="W170">
        <f t="shared" si="20"/>
        <v>2.1000887426875503E-5</v>
      </c>
      <c r="Y170">
        <v>4.6717171717171699E-2</v>
      </c>
      <c r="Z170">
        <v>0.10801080108010799</v>
      </c>
      <c r="AA170">
        <f t="shared" si="14"/>
        <v>3.896493545458884E-5</v>
      </c>
    </row>
    <row r="171" spans="1:27" x14ac:dyDescent="0.15">
      <c r="A171">
        <v>0.12797619047618999</v>
      </c>
      <c r="B171">
        <v>0.60371051312050805</v>
      </c>
      <c r="C171">
        <f t="shared" si="15"/>
        <v>0</v>
      </c>
      <c r="E171">
        <v>9.1304347826086901E-2</v>
      </c>
      <c r="F171">
        <v>0.54734088927637303</v>
      </c>
      <c r="G171">
        <f t="shared" si="16"/>
        <v>0</v>
      </c>
      <c r="I171">
        <v>7.7127659574468002E-2</v>
      </c>
      <c r="J171">
        <v>0.45829563958747899</v>
      </c>
      <c r="K171">
        <f t="shared" si="17"/>
        <v>0</v>
      </c>
      <c r="M171">
        <v>5.4613935969868098E-2</v>
      </c>
      <c r="N171">
        <v>0.29948636902410097</v>
      </c>
      <c r="O171">
        <f t="shared" si="18"/>
        <v>0</v>
      </c>
      <c r="Q171">
        <v>3.8955823293172598E-2</v>
      </c>
      <c r="R171">
        <v>0.156782713085234</v>
      </c>
      <c r="S171">
        <f t="shared" si="19"/>
        <v>0</v>
      </c>
      <c r="U171">
        <v>2.8571428571428501E-2</v>
      </c>
      <c r="V171">
        <v>8.3032490974729201E-2</v>
      </c>
      <c r="W171">
        <f t="shared" si="20"/>
        <v>0</v>
      </c>
      <c r="Y171">
        <v>4.6717171717171699E-2</v>
      </c>
      <c r="Z171">
        <v>0.10891089108910799</v>
      </c>
      <c r="AA171">
        <f t="shared" si="14"/>
        <v>0</v>
      </c>
    </row>
    <row r="172" spans="1:27" x14ac:dyDescent="0.15">
      <c r="A172">
        <v>0.129464285714285</v>
      </c>
      <c r="B172">
        <v>0.60371051312050805</v>
      </c>
      <c r="C172">
        <f t="shared" si="15"/>
        <v>8.9837873976252351E-4</v>
      </c>
      <c r="E172">
        <v>9.2391304347825998E-2</v>
      </c>
      <c r="F172">
        <v>0.54734088927637303</v>
      </c>
      <c r="G172">
        <f t="shared" si="16"/>
        <v>5.9493574921343033E-4</v>
      </c>
      <c r="I172">
        <v>7.8014184397163094E-2</v>
      </c>
      <c r="J172">
        <v>0.45829563958747899</v>
      </c>
      <c r="K172">
        <f t="shared" si="17"/>
        <v>4.0629046062722372E-4</v>
      </c>
      <c r="M172">
        <v>5.5241682360326401E-2</v>
      </c>
      <c r="N172">
        <v>0.29948636902410097</v>
      </c>
      <c r="O172">
        <f t="shared" si="18"/>
        <v>1.8800148714634272E-4</v>
      </c>
      <c r="Q172">
        <v>3.93574297188755E-2</v>
      </c>
      <c r="R172">
        <v>0.156782713085234</v>
      </c>
      <c r="S172">
        <f t="shared" si="19"/>
        <v>6.2964945014164472E-5</v>
      </c>
      <c r="U172">
        <v>2.9343629343629302E-2</v>
      </c>
      <c r="V172">
        <v>8.3032490974729201E-2</v>
      </c>
      <c r="W172">
        <f t="shared" si="20"/>
        <v>6.4117753648441881E-5</v>
      </c>
      <c r="Y172">
        <v>4.6897546897546799E-2</v>
      </c>
      <c r="Z172">
        <v>0.10891089108910799</v>
      </c>
      <c r="AA172">
        <f t="shared" si="14"/>
        <v>1.9644821625010754E-5</v>
      </c>
    </row>
    <row r="173" spans="1:27" x14ac:dyDescent="0.15">
      <c r="A173">
        <v>0.129464285714285</v>
      </c>
      <c r="B173">
        <v>0.605381915427043</v>
      </c>
      <c r="C173">
        <f t="shared" si="15"/>
        <v>0</v>
      </c>
      <c r="E173">
        <v>9.2391304347825998E-2</v>
      </c>
      <c r="F173">
        <v>0.54768962510897901</v>
      </c>
      <c r="G173">
        <f t="shared" si="16"/>
        <v>0</v>
      </c>
      <c r="I173">
        <v>7.8014184397163094E-2</v>
      </c>
      <c r="J173">
        <v>0.46100958928894498</v>
      </c>
      <c r="K173">
        <f t="shared" si="17"/>
        <v>0</v>
      </c>
      <c r="M173">
        <v>5.5241682360326401E-2</v>
      </c>
      <c r="N173">
        <v>0.29988146977479202</v>
      </c>
      <c r="O173">
        <f t="shared" si="18"/>
        <v>0</v>
      </c>
      <c r="Q173">
        <v>3.93574297188755E-2</v>
      </c>
      <c r="R173">
        <v>0.15702280912364899</v>
      </c>
      <c r="S173">
        <f t="shared" si="19"/>
        <v>0</v>
      </c>
      <c r="U173">
        <v>2.9343629343629302E-2</v>
      </c>
      <c r="V173">
        <v>8.4115523465703904E-2</v>
      </c>
      <c r="W173">
        <f t="shared" si="20"/>
        <v>0</v>
      </c>
      <c r="Y173">
        <v>4.6897546897546799E-2</v>
      </c>
      <c r="Z173">
        <v>0.109810981098109</v>
      </c>
      <c r="AA173">
        <f t="shared" si="14"/>
        <v>0</v>
      </c>
    </row>
    <row r="174" spans="1:27" x14ac:dyDescent="0.15">
      <c r="A174">
        <v>0.13095238095237999</v>
      </c>
      <c r="B174">
        <v>0.605381915427043</v>
      </c>
      <c r="C174">
        <f t="shared" si="15"/>
        <v>9.0086594557580238E-4</v>
      </c>
      <c r="E174">
        <v>9.3478260869565205E-2</v>
      </c>
      <c r="F174">
        <v>0.54768962510897901</v>
      </c>
      <c r="G174">
        <f t="shared" si="16"/>
        <v>5.9531480990110636E-4</v>
      </c>
      <c r="I174">
        <v>7.8900709219858103E-2</v>
      </c>
      <c r="J174">
        <v>0.46100958928894498</v>
      </c>
      <c r="K174">
        <f t="shared" si="17"/>
        <v>4.0869644440508088E-4</v>
      </c>
      <c r="M174">
        <v>5.58694287507846E-2</v>
      </c>
      <c r="N174">
        <v>0.29988146977479202</v>
      </c>
      <c r="O174">
        <f t="shared" si="18"/>
        <v>1.8824951021642519E-4</v>
      </c>
      <c r="Q174">
        <v>3.9759036144578298E-2</v>
      </c>
      <c r="R174">
        <v>0.15702280912364899</v>
      </c>
      <c r="S174">
        <f t="shared" si="19"/>
        <v>6.3061369125961403E-5</v>
      </c>
      <c r="U174">
        <v>2.9601029601029599E-2</v>
      </c>
      <c r="V174">
        <v>8.4115523465703904E-2</v>
      </c>
      <c r="W174">
        <f t="shared" si="20"/>
        <v>2.1651357391432898E-5</v>
      </c>
      <c r="Y174">
        <v>4.7077922077922003E-2</v>
      </c>
      <c r="Z174">
        <v>0.109810981098109</v>
      </c>
      <c r="AA174">
        <f t="shared" si="14"/>
        <v>1.9807175522749566E-5</v>
      </c>
    </row>
    <row r="175" spans="1:27" x14ac:dyDescent="0.15">
      <c r="A175">
        <v>0.13095238095237999</v>
      </c>
      <c r="B175">
        <v>0.60905900050142003</v>
      </c>
      <c r="C175">
        <f t="shared" si="15"/>
        <v>0</v>
      </c>
      <c r="E175">
        <v>9.3478260869565205E-2</v>
      </c>
      <c r="F175">
        <v>0.54821272885788996</v>
      </c>
      <c r="G175">
        <f t="shared" si="16"/>
        <v>0</v>
      </c>
      <c r="I175">
        <v>7.8900709219858103E-2</v>
      </c>
      <c r="J175">
        <v>0.46173330920933597</v>
      </c>
      <c r="K175">
        <f t="shared" si="17"/>
        <v>0</v>
      </c>
      <c r="M175">
        <v>5.58694287507846E-2</v>
      </c>
      <c r="N175">
        <v>0.30363492690636101</v>
      </c>
      <c r="O175">
        <f t="shared" si="18"/>
        <v>0</v>
      </c>
      <c r="Q175">
        <v>3.9759036144578298E-2</v>
      </c>
      <c r="R175">
        <v>0.15798319327731</v>
      </c>
      <c r="S175">
        <f t="shared" si="19"/>
        <v>0</v>
      </c>
      <c r="U175">
        <v>2.9601029601029599E-2</v>
      </c>
      <c r="V175">
        <v>8.4476534296028805E-2</v>
      </c>
      <c r="W175">
        <f t="shared" si="20"/>
        <v>0</v>
      </c>
      <c r="Y175">
        <v>4.7077922077922003E-2</v>
      </c>
      <c r="Z175">
        <v>0.11071107110711</v>
      </c>
      <c r="AA175">
        <f t="shared" si="14"/>
        <v>0</v>
      </c>
    </row>
    <row r="176" spans="1:27" x14ac:dyDescent="0.15">
      <c r="A176">
        <v>0.132440476190476</v>
      </c>
      <c r="B176">
        <v>0.60905900050142003</v>
      </c>
      <c r="C176">
        <f t="shared" si="15"/>
        <v>9.0633779836567848E-4</v>
      </c>
      <c r="E176">
        <v>9.4565217391304301E-2</v>
      </c>
      <c r="F176">
        <v>0.54821272885788996</v>
      </c>
      <c r="G176">
        <f t="shared" si="16"/>
        <v>5.9588340093247045E-4</v>
      </c>
      <c r="I176">
        <v>7.9787234042553196E-2</v>
      </c>
      <c r="J176">
        <v>0.46173330920933597</v>
      </c>
      <c r="K176">
        <f t="shared" si="17"/>
        <v>4.093380400792248E-4</v>
      </c>
      <c r="M176">
        <v>5.6497175141242903E-2</v>
      </c>
      <c r="N176">
        <v>0.30363492690636101</v>
      </c>
      <c r="O176">
        <f t="shared" si="18"/>
        <v>1.9060572938253882E-4</v>
      </c>
      <c r="Q176">
        <v>4.09638554216867E-2</v>
      </c>
      <c r="R176">
        <v>0.15798319327731</v>
      </c>
      <c r="S176">
        <f t="shared" si="19"/>
        <v>1.9034119671964552E-4</v>
      </c>
      <c r="U176">
        <v>2.9858429858429798E-2</v>
      </c>
      <c r="V176">
        <v>8.4476534296028805E-2</v>
      </c>
      <c r="W176">
        <f t="shared" si="20"/>
        <v>2.1744281672074618E-5</v>
      </c>
      <c r="Y176">
        <v>4.77994227994228E-2</v>
      </c>
      <c r="Z176">
        <v>0.11071107110711</v>
      </c>
      <c r="AA176">
        <f t="shared" si="14"/>
        <v>7.9878117681905856E-5</v>
      </c>
    </row>
    <row r="177" spans="1:27" x14ac:dyDescent="0.15">
      <c r="A177">
        <v>0.132440476190476</v>
      </c>
      <c r="B177">
        <v>0.61273608557579795</v>
      </c>
      <c r="C177">
        <f t="shared" si="15"/>
        <v>0</v>
      </c>
      <c r="E177">
        <v>9.4565217391304301E-2</v>
      </c>
      <c r="F177">
        <v>0.54838709677419295</v>
      </c>
      <c r="G177">
        <f t="shared" si="16"/>
        <v>0</v>
      </c>
      <c r="I177">
        <v>7.9787234042553196E-2</v>
      </c>
      <c r="J177">
        <v>0.46299981907001903</v>
      </c>
      <c r="K177">
        <f t="shared" si="17"/>
        <v>0</v>
      </c>
      <c r="M177">
        <v>5.6497175141242903E-2</v>
      </c>
      <c r="N177">
        <v>0.30719083366258398</v>
      </c>
      <c r="O177">
        <f t="shared" si="18"/>
        <v>0</v>
      </c>
      <c r="Q177">
        <v>4.09638554216867E-2</v>
      </c>
      <c r="R177">
        <v>0.15942376950780299</v>
      </c>
      <c r="S177">
        <f t="shared" si="19"/>
        <v>0</v>
      </c>
      <c r="U177">
        <v>2.9858429858429798E-2</v>
      </c>
      <c r="V177">
        <v>8.4837545126353706E-2</v>
      </c>
      <c r="W177">
        <f t="shared" si="20"/>
        <v>0</v>
      </c>
      <c r="Y177">
        <v>4.77994227994228E-2</v>
      </c>
      <c r="Z177">
        <v>0.111611161116111</v>
      </c>
      <c r="AA177">
        <f t="shared" si="14"/>
        <v>0</v>
      </c>
    </row>
    <row r="178" spans="1:27" x14ac:dyDescent="0.15">
      <c r="A178">
        <v>0.13392857142857101</v>
      </c>
      <c r="B178">
        <v>0.61273608557579795</v>
      </c>
      <c r="C178">
        <f t="shared" si="15"/>
        <v>9.1180965115432195E-4</v>
      </c>
      <c r="E178">
        <v>9.5652173913043398E-2</v>
      </c>
      <c r="F178">
        <v>0.54838709677419295</v>
      </c>
      <c r="G178">
        <f t="shared" si="16"/>
        <v>5.96072931276278E-4</v>
      </c>
      <c r="I178">
        <v>8.0673758865248205E-2</v>
      </c>
      <c r="J178">
        <v>0.46299981907001903</v>
      </c>
      <c r="K178">
        <f t="shared" si="17"/>
        <v>4.1046083250886986E-4</v>
      </c>
      <c r="M178">
        <v>5.7124921531701102E-2</v>
      </c>
      <c r="N178">
        <v>0.30719083366258398</v>
      </c>
      <c r="O178">
        <f t="shared" si="18"/>
        <v>1.928379370135321E-4</v>
      </c>
      <c r="Q178">
        <v>4.1365461847389498E-2</v>
      </c>
      <c r="R178">
        <v>0.15942376950780299</v>
      </c>
      <c r="S178">
        <f t="shared" si="19"/>
        <v>6.4025610244095501E-5</v>
      </c>
      <c r="U178">
        <v>3.0630630630630599E-2</v>
      </c>
      <c r="V178">
        <v>8.4837545126353706E-2</v>
      </c>
      <c r="W178">
        <f t="shared" si="20"/>
        <v>6.5511617858190585E-5</v>
      </c>
      <c r="Y178">
        <v>4.8160173160173098E-2</v>
      </c>
      <c r="Z178">
        <v>0.111611161116111</v>
      </c>
      <c r="AA178">
        <f t="shared" si="14"/>
        <v>4.0263766636396635E-5</v>
      </c>
    </row>
    <row r="179" spans="1:27" x14ac:dyDescent="0.15">
      <c r="A179">
        <v>0.13392857142857101</v>
      </c>
      <c r="B179">
        <v>0.61524318903560005</v>
      </c>
      <c r="C179">
        <f t="shared" si="15"/>
        <v>0</v>
      </c>
      <c r="E179">
        <v>9.5652173913043398E-2</v>
      </c>
      <c r="F179">
        <v>0.55571054925893604</v>
      </c>
      <c r="G179">
        <f t="shared" si="16"/>
        <v>0</v>
      </c>
      <c r="I179">
        <v>8.0673758865248205E-2</v>
      </c>
      <c r="J179">
        <v>0.46318074905011702</v>
      </c>
      <c r="K179">
        <f t="shared" si="17"/>
        <v>0</v>
      </c>
      <c r="M179">
        <v>5.7124921531701102E-2</v>
      </c>
      <c r="N179">
        <v>0.30817858553931199</v>
      </c>
      <c r="O179">
        <f t="shared" si="18"/>
        <v>0</v>
      </c>
      <c r="Q179">
        <v>4.1365461847389498E-2</v>
      </c>
      <c r="R179">
        <v>0.16158463385354099</v>
      </c>
      <c r="S179">
        <f t="shared" si="19"/>
        <v>0</v>
      </c>
      <c r="U179">
        <v>3.0630630630630599E-2</v>
      </c>
      <c r="V179">
        <v>8.6281588447653407E-2</v>
      </c>
      <c r="W179">
        <f t="shared" si="20"/>
        <v>0</v>
      </c>
      <c r="Y179">
        <v>4.8160173160173098E-2</v>
      </c>
      <c r="Z179">
        <v>0.113411341134113</v>
      </c>
      <c r="AA179">
        <f t="shared" si="14"/>
        <v>0</v>
      </c>
    </row>
    <row r="180" spans="1:27" x14ac:dyDescent="0.15">
      <c r="A180">
        <v>0.13541666666666599</v>
      </c>
      <c r="B180">
        <v>0.61524318903560005</v>
      </c>
      <c r="C180">
        <f t="shared" si="15"/>
        <v>9.155404598742479E-4</v>
      </c>
      <c r="E180">
        <v>9.6739130434782605E-2</v>
      </c>
      <c r="F180">
        <v>0.55571054925893604</v>
      </c>
      <c r="G180">
        <f t="shared" si="16"/>
        <v>6.0403320571627759E-4</v>
      </c>
      <c r="I180">
        <v>8.15602836879432E-2</v>
      </c>
      <c r="J180">
        <v>0.46318074905011702</v>
      </c>
      <c r="K180">
        <f t="shared" si="17"/>
        <v>4.1062123142739001E-4</v>
      </c>
      <c r="M180">
        <v>5.7752667922159398E-2</v>
      </c>
      <c r="N180">
        <v>0.30817858553931199</v>
      </c>
      <c r="O180">
        <f t="shared" si="18"/>
        <v>1.9345799468884636E-4</v>
      </c>
      <c r="Q180">
        <v>4.1767068273092303E-2</v>
      </c>
      <c r="R180">
        <v>0.16158463385354099</v>
      </c>
      <c r="S180">
        <f t="shared" si="19"/>
        <v>6.4893427250417083E-5</v>
      </c>
      <c r="U180">
        <v>3.1145431145431099E-2</v>
      </c>
      <c r="V180">
        <v>8.6281588447653407E-2</v>
      </c>
      <c r="W180">
        <f t="shared" si="20"/>
        <v>4.4417806150656861E-5</v>
      </c>
      <c r="Y180">
        <v>4.8340548340548302E-2</v>
      </c>
      <c r="Z180">
        <v>0.113411341134113</v>
      </c>
      <c r="AA180">
        <f t="shared" si="14"/>
        <v>2.0456591113659464E-5</v>
      </c>
    </row>
    <row r="181" spans="1:27" x14ac:dyDescent="0.15">
      <c r="A181">
        <v>0.13541666666666599</v>
      </c>
      <c r="B181">
        <v>0.62025739595520601</v>
      </c>
      <c r="C181">
        <f t="shared" si="15"/>
        <v>0</v>
      </c>
      <c r="E181">
        <v>9.6739130434782605E-2</v>
      </c>
      <c r="F181">
        <v>0.55954664341761096</v>
      </c>
      <c r="G181">
        <f t="shared" si="16"/>
        <v>0</v>
      </c>
      <c r="I181">
        <v>8.15602836879432E-2</v>
      </c>
      <c r="J181">
        <v>0.46480911887099602</v>
      </c>
      <c r="K181">
        <f t="shared" si="17"/>
        <v>0</v>
      </c>
      <c r="M181">
        <v>5.7752667922159398E-2</v>
      </c>
      <c r="N181">
        <v>0.30896878704069503</v>
      </c>
      <c r="O181">
        <f t="shared" si="18"/>
        <v>0</v>
      </c>
      <c r="Q181">
        <v>4.1767068273092303E-2</v>
      </c>
      <c r="R181">
        <v>0.16566626650660199</v>
      </c>
      <c r="S181">
        <f t="shared" si="19"/>
        <v>0</v>
      </c>
      <c r="U181">
        <v>3.1145431145431099E-2</v>
      </c>
      <c r="V181">
        <v>8.9169675090252698E-2</v>
      </c>
      <c r="W181">
        <f t="shared" si="20"/>
        <v>0</v>
      </c>
      <c r="Y181">
        <v>4.8340548340548302E-2</v>
      </c>
      <c r="Z181">
        <v>0.115211521152115</v>
      </c>
      <c r="AA181">
        <f t="shared" si="14"/>
        <v>0</v>
      </c>
    </row>
    <row r="182" spans="1:27" x14ac:dyDescent="0.15">
      <c r="A182">
        <v>0.136904761904761</v>
      </c>
      <c r="B182">
        <v>0.62025739595520601</v>
      </c>
      <c r="C182">
        <f t="shared" si="15"/>
        <v>9.2300207731415369E-4</v>
      </c>
      <c r="E182">
        <v>9.7826086956521702E-2</v>
      </c>
      <c r="F182">
        <v>0.55954664341761096</v>
      </c>
      <c r="G182">
        <f t="shared" si="16"/>
        <v>6.0820287327999288E-4</v>
      </c>
      <c r="I182">
        <v>8.2446808510638195E-2</v>
      </c>
      <c r="J182">
        <v>0.46480911887099602</v>
      </c>
      <c r="K182">
        <f t="shared" si="17"/>
        <v>4.1206482169412666E-4</v>
      </c>
      <c r="M182">
        <v>5.8380414312617701E-2</v>
      </c>
      <c r="N182">
        <v>0.30896878704069503</v>
      </c>
      <c r="O182">
        <f t="shared" si="18"/>
        <v>1.9395404082907643E-4</v>
      </c>
      <c r="Q182">
        <v>4.2168674698795101E-2</v>
      </c>
      <c r="R182">
        <v>0.16566626650660199</v>
      </c>
      <c r="S182">
        <f t="shared" si="19"/>
        <v>6.6532637151243623E-5</v>
      </c>
      <c r="U182">
        <v>3.1660231660231603E-2</v>
      </c>
      <c r="V182">
        <v>8.9169675090252698E-2</v>
      </c>
      <c r="W182">
        <f t="shared" si="20"/>
        <v>4.5904594641055728E-5</v>
      </c>
      <c r="Y182">
        <v>4.8520923520923499E-2</v>
      </c>
      <c r="Z182">
        <v>0.115211521152115</v>
      </c>
      <c r="AA182">
        <f t="shared" si="14"/>
        <v>2.0781298909113613E-5</v>
      </c>
    </row>
    <row r="183" spans="1:27" x14ac:dyDescent="0.15">
      <c r="A183">
        <v>0.136904761904761</v>
      </c>
      <c r="B183">
        <v>0.62109309710847405</v>
      </c>
      <c r="C183">
        <f t="shared" si="15"/>
        <v>0</v>
      </c>
      <c r="E183">
        <v>9.7826086956521702E-2</v>
      </c>
      <c r="F183">
        <v>0.56425457715780203</v>
      </c>
      <c r="G183">
        <f t="shared" si="16"/>
        <v>0</v>
      </c>
      <c r="I183">
        <v>8.2446808510638195E-2</v>
      </c>
      <c r="J183">
        <v>0.46770399855256001</v>
      </c>
      <c r="K183">
        <f t="shared" si="17"/>
        <v>0</v>
      </c>
      <c r="M183">
        <v>5.8380414312617701E-2</v>
      </c>
      <c r="N183">
        <v>0.30956143816673198</v>
      </c>
      <c r="O183">
        <f t="shared" si="18"/>
        <v>0</v>
      </c>
      <c r="Q183">
        <v>4.2168674698795101E-2</v>
      </c>
      <c r="R183">
        <v>0.168307322929171</v>
      </c>
      <c r="S183">
        <f t="shared" si="19"/>
        <v>0</v>
      </c>
      <c r="U183">
        <v>3.1660231660231603E-2</v>
      </c>
      <c r="V183">
        <v>9.0252707581227401E-2</v>
      </c>
      <c r="W183">
        <f t="shared" si="20"/>
        <v>0</v>
      </c>
      <c r="Y183">
        <v>4.8520923520923499E-2</v>
      </c>
      <c r="Z183">
        <v>0.117911791179117</v>
      </c>
      <c r="AA183">
        <f t="shared" si="14"/>
        <v>0</v>
      </c>
    </row>
    <row r="184" spans="1:27" x14ac:dyDescent="0.15">
      <c r="A184">
        <v>0.14136904761904701</v>
      </c>
      <c r="B184">
        <v>0.62109309710847405</v>
      </c>
      <c r="C184">
        <f t="shared" si="15"/>
        <v>2.7727370406630102E-3</v>
      </c>
      <c r="E184">
        <v>9.8913043478260798E-2</v>
      </c>
      <c r="F184">
        <v>0.56425457715780203</v>
      </c>
      <c r="G184">
        <f t="shared" si="16"/>
        <v>6.1332019256280911E-4</v>
      </c>
      <c r="I184">
        <v>8.3333333333333301E-2</v>
      </c>
      <c r="J184">
        <v>0.46770399855256001</v>
      </c>
      <c r="K184">
        <f t="shared" si="17"/>
        <v>4.1463120439060041E-4</v>
      </c>
      <c r="M184">
        <v>5.90081607030759E-2</v>
      </c>
      <c r="N184">
        <v>0.30956143816673198</v>
      </c>
      <c r="O184">
        <f t="shared" si="18"/>
        <v>1.9432607543421495E-4</v>
      </c>
      <c r="Q184">
        <v>4.33734939759036E-2</v>
      </c>
      <c r="R184">
        <v>0.168307322929171</v>
      </c>
      <c r="S184">
        <f t="shared" si="19"/>
        <v>2.0277990714359046E-4</v>
      </c>
      <c r="U184">
        <v>3.2175032175032099E-2</v>
      </c>
      <c r="V184">
        <v>9.0252707581227401E-2</v>
      </c>
      <c r="W184">
        <f t="shared" si="20"/>
        <v>4.6462140324954554E-5</v>
      </c>
      <c r="Y184">
        <v>4.8701298701298697E-2</v>
      </c>
      <c r="Z184">
        <v>0.117911791179117</v>
      </c>
      <c r="AA184">
        <f t="shared" si="14"/>
        <v>2.1268360602295837E-5</v>
      </c>
    </row>
    <row r="185" spans="1:27" x14ac:dyDescent="0.15">
      <c r="A185">
        <v>0.14136904761904701</v>
      </c>
      <c r="B185">
        <v>0.62376734079893004</v>
      </c>
      <c r="C185">
        <f t="shared" si="15"/>
        <v>0</v>
      </c>
      <c r="E185">
        <v>9.8913043478260798E-2</v>
      </c>
      <c r="F185">
        <v>0.56477768090671299</v>
      </c>
      <c r="G185">
        <f t="shared" si="16"/>
        <v>0</v>
      </c>
      <c r="I185">
        <v>8.3333333333333301E-2</v>
      </c>
      <c r="J185">
        <v>0.46842771847295001</v>
      </c>
      <c r="K185">
        <f t="shared" si="17"/>
        <v>0</v>
      </c>
      <c r="M185">
        <v>5.90081607030759E-2</v>
      </c>
      <c r="N185">
        <v>0.31173449229553502</v>
      </c>
      <c r="O185">
        <f t="shared" si="18"/>
        <v>0</v>
      </c>
      <c r="Q185">
        <v>4.33734939759036E-2</v>
      </c>
      <c r="R185">
        <v>0.17671068427370901</v>
      </c>
      <c r="S185">
        <f t="shared" si="19"/>
        <v>0</v>
      </c>
      <c r="U185">
        <v>3.2175032175032099E-2</v>
      </c>
      <c r="V185">
        <v>9.0613718411552302E-2</v>
      </c>
      <c r="W185">
        <f t="shared" si="20"/>
        <v>0</v>
      </c>
      <c r="Y185">
        <v>4.8701298701298697E-2</v>
      </c>
      <c r="Z185">
        <v>0.12061206120612</v>
      </c>
      <c r="AA185">
        <f t="shared" si="14"/>
        <v>0</v>
      </c>
    </row>
    <row r="186" spans="1:27" x14ac:dyDescent="0.15">
      <c r="A186">
        <v>0.14285714285714199</v>
      </c>
      <c r="B186">
        <v>0.62376734079893004</v>
      </c>
      <c r="C186">
        <f t="shared" si="15"/>
        <v>9.282252095220582E-4</v>
      </c>
      <c r="E186">
        <v>0.1</v>
      </c>
      <c r="F186">
        <v>0.56477768090671299</v>
      </c>
      <c r="G186">
        <f t="shared" si="16"/>
        <v>6.138887835942967E-4</v>
      </c>
      <c r="I186">
        <v>8.4219858156028296E-2</v>
      </c>
      <c r="J186">
        <v>0.46842771847295001</v>
      </c>
      <c r="K186">
        <f t="shared" si="17"/>
        <v>4.152728000646531E-4</v>
      </c>
      <c r="M186">
        <v>5.9635907093534203E-2</v>
      </c>
      <c r="N186">
        <v>0.31173449229553502</v>
      </c>
      <c r="O186">
        <f t="shared" si="18"/>
        <v>1.9569020231987379E-4</v>
      </c>
      <c r="Q186">
        <v>4.3775100401606398E-2</v>
      </c>
      <c r="R186">
        <v>0.17671068427370901</v>
      </c>
      <c r="S186">
        <f t="shared" si="19"/>
        <v>7.0968146294659941E-5</v>
      </c>
      <c r="U186">
        <v>3.24324324324324E-2</v>
      </c>
      <c r="V186">
        <v>9.0613718411552302E-2</v>
      </c>
      <c r="W186">
        <f t="shared" si="20"/>
        <v>2.3323994443131899E-5</v>
      </c>
      <c r="Y186">
        <v>4.9242424242424199E-2</v>
      </c>
      <c r="Z186">
        <v>0.12061206120612</v>
      </c>
      <c r="AA186">
        <f t="shared" si="14"/>
        <v>6.5266266886423858E-5</v>
      </c>
    </row>
    <row r="187" spans="1:27" x14ac:dyDescent="0.15">
      <c r="A187">
        <v>0.14285714285714199</v>
      </c>
      <c r="B187">
        <v>0.62594016379742601</v>
      </c>
      <c r="C187">
        <f t="shared" si="15"/>
        <v>0</v>
      </c>
      <c r="E187">
        <v>0.1</v>
      </c>
      <c r="F187">
        <v>0.56582388840453302</v>
      </c>
      <c r="G187">
        <f t="shared" si="16"/>
        <v>0</v>
      </c>
      <c r="I187">
        <v>8.4219858156028296E-2</v>
      </c>
      <c r="J187">
        <v>0.469151438393341</v>
      </c>
      <c r="K187">
        <f t="shared" si="17"/>
        <v>0</v>
      </c>
      <c r="M187">
        <v>5.9635907093534203E-2</v>
      </c>
      <c r="N187">
        <v>0.31746345318056102</v>
      </c>
      <c r="O187">
        <f t="shared" si="18"/>
        <v>0</v>
      </c>
      <c r="Q187">
        <v>4.3775100401606398E-2</v>
      </c>
      <c r="R187">
        <v>0.17719087635054001</v>
      </c>
      <c r="S187">
        <f t="shared" si="19"/>
        <v>0</v>
      </c>
      <c r="U187">
        <v>3.24324324324324E-2</v>
      </c>
      <c r="V187">
        <v>9.1335740072202104E-2</v>
      </c>
      <c r="W187">
        <f t="shared" si="20"/>
        <v>0</v>
      </c>
      <c r="Y187">
        <v>4.9242424242424199E-2</v>
      </c>
      <c r="Z187">
        <v>0.122412241224122</v>
      </c>
      <c r="AA187">
        <f t="shared" si="14"/>
        <v>0</v>
      </c>
    </row>
    <row r="188" spans="1:27" x14ac:dyDescent="0.15">
      <c r="A188">
        <v>0.144345238095238</v>
      </c>
      <c r="B188">
        <v>0.62594016379742601</v>
      </c>
      <c r="C188">
        <f t="shared" si="15"/>
        <v>9.3145857707998614E-4</v>
      </c>
      <c r="E188">
        <v>0.101086956521739</v>
      </c>
      <c r="F188">
        <v>0.56582388840453302</v>
      </c>
      <c r="G188">
        <f t="shared" si="16"/>
        <v>6.1502596565702684E-4</v>
      </c>
      <c r="I188">
        <v>8.5106382978723402E-2</v>
      </c>
      <c r="J188">
        <v>0.469151438393341</v>
      </c>
      <c r="K188">
        <f t="shared" si="17"/>
        <v>4.1591439573881062E-4</v>
      </c>
      <c r="M188">
        <v>6.0263653483992402E-2</v>
      </c>
      <c r="N188">
        <v>0.31746345318056102</v>
      </c>
      <c r="O188">
        <f t="shared" si="18"/>
        <v>1.9928653683649262E-4</v>
      </c>
      <c r="Q188">
        <v>4.4176706827309203E-2</v>
      </c>
      <c r="R188">
        <v>0.17719087635054001</v>
      </c>
      <c r="S188">
        <f t="shared" si="19"/>
        <v>7.1160994518288078E-5</v>
      </c>
      <c r="U188">
        <v>3.24324324324324E-2</v>
      </c>
      <c r="V188">
        <v>9.3140794223826706E-2</v>
      </c>
      <c r="W188">
        <f t="shared" si="20"/>
        <v>0</v>
      </c>
      <c r="Y188">
        <v>4.9783549783549701E-2</v>
      </c>
      <c r="Z188">
        <v>0.122412241224122</v>
      </c>
      <c r="AA188">
        <f t="shared" si="14"/>
        <v>6.6240390272788495E-5</v>
      </c>
    </row>
    <row r="189" spans="1:27" x14ac:dyDescent="0.15">
      <c r="A189">
        <v>0.144345238095238</v>
      </c>
      <c r="B189">
        <v>0.62828012702657499</v>
      </c>
      <c r="C189">
        <f t="shared" si="15"/>
        <v>0</v>
      </c>
      <c r="E189">
        <v>0.101086956521739</v>
      </c>
      <c r="F189">
        <v>0.56791630340017396</v>
      </c>
      <c r="G189">
        <f t="shared" si="16"/>
        <v>0</v>
      </c>
      <c r="I189">
        <v>8.5106382978723402E-2</v>
      </c>
      <c r="J189">
        <v>0.470779808214221</v>
      </c>
      <c r="K189">
        <f t="shared" si="17"/>
        <v>0</v>
      </c>
      <c r="M189">
        <v>6.0263653483992402E-2</v>
      </c>
      <c r="N189">
        <v>0.31766100355590599</v>
      </c>
      <c r="O189">
        <f t="shared" si="18"/>
        <v>0</v>
      </c>
      <c r="Q189">
        <v>4.4176706827309203E-2</v>
      </c>
      <c r="R189">
        <v>0.18295318127250901</v>
      </c>
      <c r="S189">
        <f t="shared" si="19"/>
        <v>0</v>
      </c>
      <c r="U189">
        <v>3.2947232947232903E-2</v>
      </c>
      <c r="V189">
        <v>9.3140794223826706E-2</v>
      </c>
      <c r="W189">
        <f t="shared" si="20"/>
        <v>4.794892881535376E-5</v>
      </c>
      <c r="Y189">
        <v>4.9783549783549701E-2</v>
      </c>
      <c r="Z189">
        <v>0.123312331233123</v>
      </c>
      <c r="AA189">
        <f t="shared" si="14"/>
        <v>0</v>
      </c>
    </row>
    <row r="190" spans="1:27" x14ac:dyDescent="0.15">
      <c r="A190">
        <v>0.14583333333333301</v>
      </c>
      <c r="B190">
        <v>0.62828012702657499</v>
      </c>
      <c r="C190">
        <f t="shared" si="15"/>
        <v>9.3494066521797466E-4</v>
      </c>
      <c r="E190">
        <v>0.102173913043478</v>
      </c>
      <c r="F190">
        <v>0.56791630340017396</v>
      </c>
      <c r="G190">
        <f t="shared" si="16"/>
        <v>6.1730032978272325E-4</v>
      </c>
      <c r="I190">
        <v>8.5992907801418397E-2</v>
      </c>
      <c r="J190">
        <v>0.470779808214221</v>
      </c>
      <c r="K190">
        <f t="shared" si="17"/>
        <v>4.1735798600549609E-4</v>
      </c>
      <c r="M190">
        <v>6.1519146264908897E-2</v>
      </c>
      <c r="N190">
        <v>0.31766100355590599</v>
      </c>
      <c r="O190">
        <f t="shared" si="18"/>
        <v>3.9882109674312902E-4</v>
      </c>
      <c r="Q190">
        <v>4.4578313253012002E-2</v>
      </c>
      <c r="R190">
        <v>0.18295318127250901</v>
      </c>
      <c r="S190">
        <f t="shared" si="19"/>
        <v>7.3475173201808456E-5</v>
      </c>
      <c r="U190">
        <v>3.2947232947232903E-2</v>
      </c>
      <c r="V190">
        <v>9.3501805054151593E-2</v>
      </c>
      <c r="W190">
        <f t="shared" si="20"/>
        <v>0</v>
      </c>
      <c r="Y190">
        <v>5.0144300144300102E-2</v>
      </c>
      <c r="Z190">
        <v>0.123312331233123</v>
      </c>
      <c r="AA190">
        <f t="shared" si="14"/>
        <v>4.4484967977322154E-5</v>
      </c>
    </row>
    <row r="191" spans="1:27" x14ac:dyDescent="0.15">
      <c r="A191">
        <v>0.14583333333333301</v>
      </c>
      <c r="B191">
        <v>0.63245863279291303</v>
      </c>
      <c r="C191">
        <f t="shared" si="15"/>
        <v>0</v>
      </c>
      <c r="E191">
        <v>0.102173913043478</v>
      </c>
      <c r="F191">
        <v>0.56948561464690495</v>
      </c>
      <c r="G191">
        <f t="shared" si="16"/>
        <v>0</v>
      </c>
      <c r="I191">
        <v>8.5992907801418397E-2</v>
      </c>
      <c r="J191">
        <v>0.47150352813461099</v>
      </c>
      <c r="K191">
        <f t="shared" si="17"/>
        <v>0</v>
      </c>
      <c r="M191">
        <v>6.1519146264908897E-2</v>
      </c>
      <c r="N191">
        <v>0.31785855393125201</v>
      </c>
      <c r="O191">
        <f t="shared" si="18"/>
        <v>0</v>
      </c>
      <c r="Q191">
        <v>4.4578313253012002E-2</v>
      </c>
      <c r="R191">
        <v>0.18391356542616999</v>
      </c>
      <c r="S191">
        <f t="shared" si="19"/>
        <v>0</v>
      </c>
      <c r="U191">
        <v>3.3204633204633197E-2</v>
      </c>
      <c r="V191">
        <v>9.3501805054151593E-2</v>
      </c>
      <c r="W191">
        <f t="shared" si="20"/>
        <v>2.4067388688330679E-5</v>
      </c>
      <c r="Y191">
        <v>5.0144300144300102E-2</v>
      </c>
      <c r="Z191">
        <v>0.124212421242124</v>
      </c>
      <c r="AA191">
        <f t="shared" si="14"/>
        <v>0</v>
      </c>
    </row>
    <row r="192" spans="1:27" x14ac:dyDescent="0.15">
      <c r="A192">
        <v>0.14732142857142799</v>
      </c>
      <c r="B192">
        <v>0.63245863279291303</v>
      </c>
      <c r="C192">
        <f t="shared" si="15"/>
        <v>9.4115867975119738E-4</v>
      </c>
      <c r="E192">
        <v>0.103260869565217</v>
      </c>
      <c r="F192">
        <v>0.56948561464690495</v>
      </c>
      <c r="G192">
        <f t="shared" si="16"/>
        <v>6.1900610287699595E-4</v>
      </c>
      <c r="I192">
        <v>8.6879432624113406E-2</v>
      </c>
      <c r="J192">
        <v>0.47150352813461099</v>
      </c>
      <c r="K192">
        <f t="shared" si="17"/>
        <v>4.1799958167960721E-4</v>
      </c>
      <c r="M192">
        <v>6.2774639045825406E-2</v>
      </c>
      <c r="N192">
        <v>0.31785855393125201</v>
      </c>
      <c r="O192">
        <f t="shared" si="18"/>
        <v>3.990691198132477E-4</v>
      </c>
      <c r="Q192">
        <v>4.5381526104417598E-2</v>
      </c>
      <c r="R192">
        <v>0.18391356542616999</v>
      </c>
      <c r="S192">
        <f t="shared" si="19"/>
        <v>1.4772173929812371E-4</v>
      </c>
      <c r="U192">
        <v>3.3204633204633197E-2</v>
      </c>
      <c r="V192">
        <v>9.3862815884476494E-2</v>
      </c>
      <c r="W192">
        <f t="shared" si="20"/>
        <v>0</v>
      </c>
      <c r="Y192">
        <v>5.0685425685425597E-2</v>
      </c>
      <c r="Z192">
        <v>0.124212421242124</v>
      </c>
      <c r="AA192">
        <f t="shared" si="14"/>
        <v>6.7214513659152292E-5</v>
      </c>
    </row>
    <row r="193" spans="1:27" x14ac:dyDescent="0.15">
      <c r="A193">
        <v>0.14732142857142799</v>
      </c>
      <c r="B193">
        <v>0.634464315560755</v>
      </c>
      <c r="C193">
        <f t="shared" si="15"/>
        <v>0</v>
      </c>
      <c r="E193">
        <v>0.103260869565217</v>
      </c>
      <c r="F193">
        <v>0.56965998256320804</v>
      </c>
      <c r="G193">
        <f t="shared" si="16"/>
        <v>0</v>
      </c>
      <c r="I193">
        <v>8.6879432624113406E-2</v>
      </c>
      <c r="J193">
        <v>0.47222724805500199</v>
      </c>
      <c r="K193">
        <f t="shared" si="17"/>
        <v>0</v>
      </c>
      <c r="M193">
        <v>6.2774639045825406E-2</v>
      </c>
      <c r="N193">
        <v>0.31864875543263499</v>
      </c>
      <c r="O193">
        <f t="shared" si="18"/>
        <v>0</v>
      </c>
      <c r="Q193">
        <v>4.5381526104417598E-2</v>
      </c>
      <c r="R193">
        <v>0.186074429771908</v>
      </c>
      <c r="S193">
        <f t="shared" si="19"/>
        <v>0</v>
      </c>
      <c r="U193">
        <v>3.37194337194337E-2</v>
      </c>
      <c r="V193">
        <v>9.3862815884476494E-2</v>
      </c>
      <c r="W193">
        <f t="shared" si="20"/>
        <v>4.8320625937953384E-5</v>
      </c>
      <c r="Y193">
        <v>5.0685425685425597E-2</v>
      </c>
      <c r="Z193">
        <v>0.12511251125112499</v>
      </c>
      <c r="AA193">
        <f t="shared" si="14"/>
        <v>0</v>
      </c>
    </row>
    <row r="194" spans="1:27" x14ac:dyDescent="0.15">
      <c r="A194">
        <v>0.148809523809523</v>
      </c>
      <c r="B194">
        <v>0.634464315560755</v>
      </c>
      <c r="C194">
        <f t="shared" si="15"/>
        <v>9.4414332672716978E-4</v>
      </c>
      <c r="E194">
        <v>0.106521739130434</v>
      </c>
      <c r="F194">
        <v>0.56965998256320804</v>
      </c>
      <c r="G194">
        <f t="shared" si="16"/>
        <v>1.8575868996624108E-3</v>
      </c>
      <c r="I194">
        <v>8.7765957446808499E-2</v>
      </c>
      <c r="J194">
        <v>0.47222724805500199</v>
      </c>
      <c r="K194">
        <f t="shared" si="17"/>
        <v>4.18641177353752E-4</v>
      </c>
      <c r="M194">
        <v>6.3402385436283695E-2</v>
      </c>
      <c r="N194">
        <v>0.31864875543263499</v>
      </c>
      <c r="O194">
        <f t="shared" si="18"/>
        <v>2.0003060604686278E-4</v>
      </c>
      <c r="Q194">
        <v>4.5783132530120403E-2</v>
      </c>
      <c r="R194">
        <v>0.186074429771908</v>
      </c>
      <c r="S194">
        <f t="shared" si="19"/>
        <v>7.4728686655383601E-5</v>
      </c>
      <c r="U194">
        <v>3.37194337194337E-2</v>
      </c>
      <c r="V194">
        <v>9.4584837545126296E-2</v>
      </c>
      <c r="W194">
        <f t="shared" si="20"/>
        <v>0</v>
      </c>
      <c r="Y194">
        <v>5.1406926406926401E-2</v>
      </c>
      <c r="Z194">
        <v>0.12511251125112499</v>
      </c>
      <c r="AA194">
        <f t="shared" si="14"/>
        <v>9.0268767136464077E-5</v>
      </c>
    </row>
    <row r="195" spans="1:27" x14ac:dyDescent="0.15">
      <c r="A195">
        <v>0.148809523809523</v>
      </c>
      <c r="B195">
        <v>0.634631455791409</v>
      </c>
      <c r="C195">
        <f t="shared" si="15"/>
        <v>0</v>
      </c>
      <c r="E195">
        <v>0.106521739130434</v>
      </c>
      <c r="F195">
        <v>0.57175239755884899</v>
      </c>
      <c r="G195">
        <f t="shared" si="16"/>
        <v>0</v>
      </c>
      <c r="I195">
        <v>8.7765957446808499E-2</v>
      </c>
      <c r="J195">
        <v>0.47313189795549099</v>
      </c>
      <c r="K195">
        <f t="shared" si="17"/>
        <v>0</v>
      </c>
      <c r="M195">
        <v>6.3402385436283695E-2</v>
      </c>
      <c r="N195">
        <v>0.32082180956143802</v>
      </c>
      <c r="O195">
        <f t="shared" si="18"/>
        <v>0</v>
      </c>
      <c r="Q195">
        <v>4.5783132530120403E-2</v>
      </c>
      <c r="R195">
        <v>0.18631452581032401</v>
      </c>
      <c r="S195">
        <f t="shared" si="19"/>
        <v>0</v>
      </c>
      <c r="U195">
        <v>3.3976833976833903E-2</v>
      </c>
      <c r="V195">
        <v>9.4584837545126296E-2</v>
      </c>
      <c r="W195">
        <f t="shared" si="20"/>
        <v>2.4346161530271916E-5</v>
      </c>
      <c r="Y195">
        <v>5.1406926406926401E-2</v>
      </c>
      <c r="Z195">
        <v>0.12601260126012601</v>
      </c>
      <c r="AA195">
        <f t="shared" si="14"/>
        <v>0</v>
      </c>
    </row>
    <row r="196" spans="1:27" x14ac:dyDescent="0.15">
      <c r="A196">
        <v>0.15029761904761901</v>
      </c>
      <c r="B196">
        <v>0.634631455791409</v>
      </c>
      <c r="C196">
        <f t="shared" si="15"/>
        <v>9.4439204730913421E-4</v>
      </c>
      <c r="E196">
        <v>0.107608695652173</v>
      </c>
      <c r="F196">
        <v>0.57175239755884899</v>
      </c>
      <c r="G196">
        <f t="shared" si="16"/>
        <v>6.2146999734650002E-4</v>
      </c>
      <c r="I196">
        <v>8.8652482269503494E-2</v>
      </c>
      <c r="J196">
        <v>0.47313189795549099</v>
      </c>
      <c r="K196">
        <f t="shared" si="17"/>
        <v>4.1944317194633817E-4</v>
      </c>
      <c r="M196">
        <v>6.4030131826741998E-2</v>
      </c>
      <c r="N196">
        <v>0.32082180956143802</v>
      </c>
      <c r="O196">
        <f t="shared" si="18"/>
        <v>2.0139473293249381E-4</v>
      </c>
      <c r="Q196">
        <v>4.6184738955823201E-2</v>
      </c>
      <c r="R196">
        <v>0.18631452581032401</v>
      </c>
      <c r="S196">
        <f t="shared" si="19"/>
        <v>7.4825110767195969E-5</v>
      </c>
      <c r="U196">
        <v>3.3976833976833903E-2</v>
      </c>
      <c r="V196">
        <v>9.5306859205776098E-2</v>
      </c>
      <c r="W196">
        <f t="shared" si="20"/>
        <v>0</v>
      </c>
      <c r="Y196">
        <v>5.1767676767676699E-2</v>
      </c>
      <c r="Z196">
        <v>0.12601260126012601</v>
      </c>
      <c r="AA196">
        <f t="shared" si="14"/>
        <v>4.5459091363673869E-5</v>
      </c>
    </row>
    <row r="197" spans="1:27" x14ac:dyDescent="0.15">
      <c r="A197">
        <v>0.15029761904761901</v>
      </c>
      <c r="B197">
        <v>0.63479859602206201</v>
      </c>
      <c r="C197">
        <f t="shared" si="15"/>
        <v>0</v>
      </c>
      <c r="E197">
        <v>0.107608695652173</v>
      </c>
      <c r="F197">
        <v>0.57401918047079303</v>
      </c>
      <c r="G197">
        <f t="shared" si="16"/>
        <v>0</v>
      </c>
      <c r="I197">
        <v>8.8652482269503494E-2</v>
      </c>
      <c r="J197">
        <v>0.48308304686086401</v>
      </c>
      <c r="K197">
        <f t="shared" si="17"/>
        <v>0</v>
      </c>
      <c r="M197">
        <v>6.4030131826741998E-2</v>
      </c>
      <c r="N197">
        <v>0.32101935993678299</v>
      </c>
      <c r="O197">
        <f t="shared" si="18"/>
        <v>0</v>
      </c>
      <c r="Q197">
        <v>4.6184738955823201E-2</v>
      </c>
      <c r="R197">
        <v>0.18895558223289299</v>
      </c>
      <c r="S197">
        <f t="shared" si="19"/>
        <v>0</v>
      </c>
      <c r="U197">
        <v>3.4234234234234197E-2</v>
      </c>
      <c r="V197">
        <v>9.5306859205776098E-2</v>
      </c>
      <c r="W197">
        <f t="shared" si="20"/>
        <v>2.4532010091580293E-5</v>
      </c>
      <c r="Y197">
        <v>5.1767676767676699E-2</v>
      </c>
      <c r="Z197">
        <v>0.12691269126912599</v>
      </c>
      <c r="AA197">
        <f t="shared" ref="AA197:AA260" si="21">(Y197-Y196)*Z197</f>
        <v>0</v>
      </c>
    </row>
    <row r="198" spans="1:27" x14ac:dyDescent="0.15">
      <c r="A198">
        <v>0.151785714285714</v>
      </c>
      <c r="B198">
        <v>0.63479859602206201</v>
      </c>
      <c r="C198">
        <f t="shared" ref="C198:C261" si="22">(A198-A197)*B198</f>
        <v>9.4464076788981126E-4</v>
      </c>
      <c r="E198">
        <v>0.108695652173913</v>
      </c>
      <c r="F198">
        <v>0.57401918047079303</v>
      </c>
      <c r="G198">
        <f t="shared" ref="G198:G261" si="23">(E198-E197)*F198</f>
        <v>6.2393389181657764E-4</v>
      </c>
      <c r="I198">
        <v>8.9539007092198503E-2</v>
      </c>
      <c r="J198">
        <v>0.48308304686086401</v>
      </c>
      <c r="K198">
        <f t="shared" ref="K198:K261" si="24">(I198-I197)*J198</f>
        <v>4.2826511246529217E-4</v>
      </c>
      <c r="M198">
        <v>6.4657878217200204E-2</v>
      </c>
      <c r="N198">
        <v>0.32101935993678299</v>
      </c>
      <c r="O198">
        <f t="shared" ref="O198:O261" si="25">(M198-M197)*N198</f>
        <v>2.015187444675191E-4</v>
      </c>
      <c r="Q198">
        <v>4.6586345381526097E-2</v>
      </c>
      <c r="R198">
        <v>0.18895558223289299</v>
      </c>
      <c r="S198">
        <f t="shared" ref="S198:S261" si="26">(Q198-Q197)*R198</f>
        <v>7.5885775997161666E-5</v>
      </c>
      <c r="U198">
        <v>3.4234234234234197E-2</v>
      </c>
      <c r="V198">
        <v>9.8555956678700304E-2</v>
      </c>
      <c r="W198">
        <f t="shared" ref="W198:W261" si="27">(U198-U197)*V198</f>
        <v>0</v>
      </c>
      <c r="Y198">
        <v>5.3391053391053302E-2</v>
      </c>
      <c r="Z198">
        <v>0.12691269126912599</v>
      </c>
      <c r="AA198">
        <f t="shared" si="21"/>
        <v>2.0602709621611104E-4</v>
      </c>
    </row>
    <row r="199" spans="1:27" x14ac:dyDescent="0.15">
      <c r="A199">
        <v>0.151785714285714</v>
      </c>
      <c r="B199">
        <v>0.63580143740598305</v>
      </c>
      <c r="C199">
        <f t="shared" si="22"/>
        <v>0</v>
      </c>
      <c r="E199">
        <v>0.108695652173913</v>
      </c>
      <c r="F199">
        <v>0.57454228421970299</v>
      </c>
      <c r="G199">
        <f t="shared" si="23"/>
        <v>0</v>
      </c>
      <c r="I199">
        <v>8.9539007092198503E-2</v>
      </c>
      <c r="J199">
        <v>0.485254206622037</v>
      </c>
      <c r="K199">
        <f t="shared" si="24"/>
        <v>0</v>
      </c>
      <c r="M199">
        <v>6.4657878217200204E-2</v>
      </c>
      <c r="N199">
        <v>0.32180956143816603</v>
      </c>
      <c r="O199">
        <f t="shared" si="25"/>
        <v>0</v>
      </c>
      <c r="Q199">
        <v>4.6586345381526097E-2</v>
      </c>
      <c r="R199">
        <v>0.191116446578631</v>
      </c>
      <c r="S199">
        <f t="shared" si="26"/>
        <v>0</v>
      </c>
      <c r="U199">
        <v>3.44916344916344E-2</v>
      </c>
      <c r="V199">
        <v>9.8555956678700304E-2</v>
      </c>
      <c r="W199">
        <f t="shared" si="27"/>
        <v>2.5368328617420735E-5</v>
      </c>
      <c r="Y199">
        <v>5.3391053391053302E-2</v>
      </c>
      <c r="Z199">
        <v>0.12781278127812701</v>
      </c>
      <c r="AA199">
        <f t="shared" si="21"/>
        <v>0</v>
      </c>
    </row>
    <row r="200" spans="1:27" x14ac:dyDescent="0.15">
      <c r="A200">
        <v>0.15327380952380901</v>
      </c>
      <c r="B200">
        <v>0.63580143740598305</v>
      </c>
      <c r="C200">
        <f t="shared" si="22"/>
        <v>9.4613309137780641E-4</v>
      </c>
      <c r="E200">
        <v>0.109782608695652</v>
      </c>
      <c r="F200">
        <v>0.57454228421970299</v>
      </c>
      <c r="G200">
        <f t="shared" si="23"/>
        <v>6.2450248284742793E-4</v>
      </c>
      <c r="I200">
        <v>9.0425531914893595E-2</v>
      </c>
      <c r="J200">
        <v>0.485254206622037</v>
      </c>
      <c r="K200">
        <f t="shared" si="24"/>
        <v>4.3018989948764901E-4</v>
      </c>
      <c r="M200">
        <v>6.5285624607658493E-2</v>
      </c>
      <c r="N200">
        <v>0.32180956143816603</v>
      </c>
      <c r="O200">
        <f t="shared" si="25"/>
        <v>2.0201479060777375E-4</v>
      </c>
      <c r="Q200">
        <v>4.6987951807228902E-2</v>
      </c>
      <c r="R200">
        <v>0.191116446578631</v>
      </c>
      <c r="S200">
        <f t="shared" si="26"/>
        <v>7.6753593003465101E-5</v>
      </c>
      <c r="U200">
        <v>3.44916344916344E-2</v>
      </c>
      <c r="V200">
        <v>0.1</v>
      </c>
      <c r="W200">
        <f t="shared" si="27"/>
        <v>0</v>
      </c>
      <c r="Y200">
        <v>5.5194805194805102E-2</v>
      </c>
      <c r="Z200">
        <v>0.12781278127812701</v>
      </c>
      <c r="AA200">
        <f t="shared" si="21"/>
        <v>2.3054253477295596E-4</v>
      </c>
    </row>
    <row r="201" spans="1:27" x14ac:dyDescent="0.15">
      <c r="A201">
        <v>0.15327380952380901</v>
      </c>
      <c r="B201">
        <v>0.63613571786728995</v>
      </c>
      <c r="C201">
        <f t="shared" si="22"/>
        <v>0</v>
      </c>
      <c r="E201">
        <v>0.109782608695652</v>
      </c>
      <c r="F201">
        <v>0.57471665213600698</v>
      </c>
      <c r="G201">
        <f t="shared" si="23"/>
        <v>0</v>
      </c>
      <c r="I201">
        <v>9.0425531914893595E-2</v>
      </c>
      <c r="J201">
        <v>0.48814908630359999</v>
      </c>
      <c r="K201">
        <f t="shared" si="24"/>
        <v>0</v>
      </c>
      <c r="M201">
        <v>6.5285624607658493E-2</v>
      </c>
      <c r="N201">
        <v>0.322994863690241</v>
      </c>
      <c r="O201">
        <f t="shared" si="25"/>
        <v>0</v>
      </c>
      <c r="Q201">
        <v>4.6987951807228902E-2</v>
      </c>
      <c r="R201">
        <v>0.19183673469387699</v>
      </c>
      <c r="S201">
        <f t="shared" si="26"/>
        <v>0</v>
      </c>
      <c r="U201">
        <v>3.47490347490347E-2</v>
      </c>
      <c r="V201">
        <v>0.1</v>
      </c>
      <c r="W201">
        <f t="shared" si="27"/>
        <v>2.5740025740030039E-5</v>
      </c>
      <c r="Y201">
        <v>5.5194805194805102E-2</v>
      </c>
      <c r="Z201">
        <v>0.12871287128712799</v>
      </c>
      <c r="AA201">
        <f t="shared" si="21"/>
        <v>0</v>
      </c>
    </row>
    <row r="202" spans="1:27" x14ac:dyDescent="0.15">
      <c r="A202">
        <v>0.15476190476190399</v>
      </c>
      <c r="B202">
        <v>0.63613571786728995</v>
      </c>
      <c r="C202">
        <f t="shared" si="22"/>
        <v>9.4663053254044778E-4</v>
      </c>
      <c r="E202">
        <v>0.110869565217391</v>
      </c>
      <c r="F202">
        <v>0.57471665213600698</v>
      </c>
      <c r="G202">
        <f t="shared" si="23"/>
        <v>6.2469201319123656E-4</v>
      </c>
      <c r="I202">
        <v>9.1312056737588604E-2</v>
      </c>
      <c r="J202">
        <v>0.48814908630359999</v>
      </c>
      <c r="K202">
        <f t="shared" si="24"/>
        <v>4.3275628218402963E-4</v>
      </c>
      <c r="M202">
        <v>6.5913370998116699E-2</v>
      </c>
      <c r="N202">
        <v>0.322994863690241</v>
      </c>
      <c r="O202">
        <f t="shared" si="25"/>
        <v>2.0275885981808903E-4</v>
      </c>
      <c r="Q202">
        <v>4.73895582329317E-2</v>
      </c>
      <c r="R202">
        <v>0.19183673469387699</v>
      </c>
      <c r="S202">
        <f t="shared" si="26"/>
        <v>7.7042865338903925E-5</v>
      </c>
      <c r="U202">
        <v>3.47490347490347E-2</v>
      </c>
      <c r="V202">
        <v>0.101805054151624</v>
      </c>
      <c r="W202">
        <f t="shared" si="27"/>
        <v>0</v>
      </c>
      <c r="Y202">
        <v>5.6096681096680999E-2</v>
      </c>
      <c r="Z202">
        <v>0.12871287128712799</v>
      </c>
      <c r="AA202">
        <f t="shared" si="21"/>
        <v>1.1608303687511478E-4</v>
      </c>
    </row>
    <row r="203" spans="1:27" x14ac:dyDescent="0.15">
      <c r="A203">
        <v>0.15476190476190399</v>
      </c>
      <c r="B203">
        <v>0.63830854086578603</v>
      </c>
      <c r="C203">
        <f t="shared" si="22"/>
        <v>0</v>
      </c>
      <c r="E203">
        <v>0.110869565217391</v>
      </c>
      <c r="F203">
        <v>0.57489102005230996</v>
      </c>
      <c r="G203">
        <f t="shared" si="23"/>
        <v>0</v>
      </c>
      <c r="I203">
        <v>9.1312056737588604E-2</v>
      </c>
      <c r="J203">
        <v>0.48833001628369799</v>
      </c>
      <c r="K203">
        <f t="shared" si="24"/>
        <v>0</v>
      </c>
      <c r="M203">
        <v>6.5913370998116699E-2</v>
      </c>
      <c r="N203">
        <v>0.32595811932042601</v>
      </c>
      <c r="O203">
        <f t="shared" si="25"/>
        <v>0</v>
      </c>
      <c r="Q203">
        <v>4.73895582329317E-2</v>
      </c>
      <c r="R203">
        <v>0.19327731092436901</v>
      </c>
      <c r="S203">
        <f t="shared" si="26"/>
        <v>0</v>
      </c>
      <c r="U203">
        <v>3.5006435006435001E-2</v>
      </c>
      <c r="V203">
        <v>0.101805054151624</v>
      </c>
      <c r="W203">
        <f t="shared" si="27"/>
        <v>2.6204647143279535E-5</v>
      </c>
      <c r="Y203">
        <v>5.6096681096680999E-2</v>
      </c>
      <c r="Z203">
        <v>0.12961296129612901</v>
      </c>
      <c r="AA203">
        <f t="shared" si="21"/>
        <v>0</v>
      </c>
    </row>
    <row r="204" spans="1:27" x14ac:dyDescent="0.15">
      <c r="A204">
        <v>0.15625</v>
      </c>
      <c r="B204">
        <v>0.63830854086578603</v>
      </c>
      <c r="C204">
        <f t="shared" si="22"/>
        <v>9.4986390009838863E-4</v>
      </c>
      <c r="E204">
        <v>0.11195652173913</v>
      </c>
      <c r="F204">
        <v>0.57489102005230996</v>
      </c>
      <c r="G204">
        <f t="shared" si="23"/>
        <v>6.248815435350441E-4</v>
      </c>
      <c r="I204">
        <v>9.2198581560283599E-2</v>
      </c>
      <c r="J204">
        <v>0.48833001628369799</v>
      </c>
      <c r="K204">
        <f t="shared" si="24"/>
        <v>4.3291668110254946E-4</v>
      </c>
      <c r="M204">
        <v>6.6541117388575002E-2</v>
      </c>
      <c r="N204">
        <v>0.32595811932042601</v>
      </c>
      <c r="O204">
        <f t="shared" si="25"/>
        <v>2.0461903284397427E-4</v>
      </c>
      <c r="Q204">
        <v>4.7791164658634498E-2</v>
      </c>
      <c r="R204">
        <v>0.19327731092436901</v>
      </c>
      <c r="S204">
        <f t="shared" si="26"/>
        <v>7.7621410009784229E-5</v>
      </c>
      <c r="U204">
        <v>3.5006435006435001E-2</v>
      </c>
      <c r="V204">
        <v>0.10288808664259901</v>
      </c>
      <c r="W204">
        <f t="shared" si="27"/>
        <v>0</v>
      </c>
      <c r="Y204">
        <v>5.6457431457431401E-2</v>
      </c>
      <c r="Z204">
        <v>0.12961296129612901</v>
      </c>
      <c r="AA204">
        <f t="shared" si="21"/>
        <v>4.6757922545506398E-5</v>
      </c>
    </row>
    <row r="205" spans="1:27" x14ac:dyDescent="0.15">
      <c r="A205">
        <v>0.15625</v>
      </c>
      <c r="B205">
        <v>0.63847568109643904</v>
      </c>
      <c r="C205">
        <f t="shared" si="22"/>
        <v>0</v>
      </c>
      <c r="E205">
        <v>0.11195652173913</v>
      </c>
      <c r="F205">
        <v>0.57541412380122003</v>
      </c>
      <c r="G205">
        <f t="shared" si="23"/>
        <v>0</v>
      </c>
      <c r="I205">
        <v>9.2198581560283599E-2</v>
      </c>
      <c r="J205">
        <v>0.49321512574633602</v>
      </c>
      <c r="K205">
        <f t="shared" si="24"/>
        <v>0</v>
      </c>
      <c r="M205">
        <v>6.6541117388575002E-2</v>
      </c>
      <c r="N205">
        <v>0.326353220071118</v>
      </c>
      <c r="O205">
        <f t="shared" si="25"/>
        <v>0</v>
      </c>
      <c r="Q205">
        <v>4.7791164658634498E-2</v>
      </c>
      <c r="R205">
        <v>0.19351740696278499</v>
      </c>
      <c r="S205">
        <f t="shared" si="26"/>
        <v>0</v>
      </c>
      <c r="U205">
        <v>3.5521235521235497E-2</v>
      </c>
      <c r="V205">
        <v>0.10288808664259901</v>
      </c>
      <c r="W205">
        <f t="shared" si="27"/>
        <v>5.2966839970448069E-5</v>
      </c>
      <c r="Y205">
        <v>5.6457431457431401E-2</v>
      </c>
      <c r="Z205">
        <v>0.13141314131413101</v>
      </c>
      <c r="AA205">
        <f t="shared" si="21"/>
        <v>0</v>
      </c>
    </row>
    <row r="206" spans="1:27" x14ac:dyDescent="0.15">
      <c r="A206">
        <v>0.15773809523809501</v>
      </c>
      <c r="B206">
        <v>0.63847568109643904</v>
      </c>
      <c r="C206">
        <f t="shared" si="22"/>
        <v>9.5011262067907967E-4</v>
      </c>
      <c r="E206">
        <v>0.114130434782608</v>
      </c>
      <c r="F206">
        <v>0.57541412380122003</v>
      </c>
      <c r="G206">
        <f t="shared" si="23"/>
        <v>1.2509002691329361E-3</v>
      </c>
      <c r="I206">
        <v>9.3085106382978705E-2</v>
      </c>
      <c r="J206">
        <v>0.49321512574633602</v>
      </c>
      <c r="K206">
        <f t="shared" si="24"/>
        <v>4.3724745190281501E-4</v>
      </c>
      <c r="M206">
        <v>6.7168863779033194E-2</v>
      </c>
      <c r="N206">
        <v>0.326353220071118</v>
      </c>
      <c r="O206">
        <f t="shared" si="25"/>
        <v>2.0486705591405232E-4</v>
      </c>
      <c r="Q206">
        <v>4.8192771084337303E-2</v>
      </c>
      <c r="R206">
        <v>0.19351740696278499</v>
      </c>
      <c r="S206">
        <f t="shared" si="26"/>
        <v>7.7717834121599213E-5</v>
      </c>
      <c r="U206">
        <v>3.5521235521235497E-2</v>
      </c>
      <c r="V206">
        <v>0.106498194945848</v>
      </c>
      <c r="W206">
        <f t="shared" si="27"/>
        <v>0</v>
      </c>
      <c r="Y206">
        <v>5.6637806637806598E-2</v>
      </c>
      <c r="Z206">
        <v>0.13141314131413101</v>
      </c>
      <c r="AA206">
        <f t="shared" si="21"/>
        <v>2.3703669068207687E-5</v>
      </c>
    </row>
    <row r="207" spans="1:27" x14ac:dyDescent="0.15">
      <c r="A207">
        <v>0.15773809523809501</v>
      </c>
      <c r="B207">
        <v>0.64098278455624202</v>
      </c>
      <c r="C207">
        <f t="shared" si="22"/>
        <v>0</v>
      </c>
      <c r="E207">
        <v>0.114130434782608</v>
      </c>
      <c r="F207">
        <v>0.57593722755012999</v>
      </c>
      <c r="G207">
        <f t="shared" si="23"/>
        <v>0</v>
      </c>
      <c r="I207">
        <v>9.3085106382978705E-2</v>
      </c>
      <c r="J207">
        <v>0.49448163560702002</v>
      </c>
      <c r="K207">
        <f t="shared" si="24"/>
        <v>0</v>
      </c>
      <c r="M207">
        <v>6.7168863779033194E-2</v>
      </c>
      <c r="N207">
        <v>0.32793362307388302</v>
      </c>
      <c r="O207">
        <f t="shared" si="25"/>
        <v>0</v>
      </c>
      <c r="Q207">
        <v>4.8192771084337303E-2</v>
      </c>
      <c r="R207">
        <v>0.19375750300120001</v>
      </c>
      <c r="S207">
        <f t="shared" si="26"/>
        <v>0</v>
      </c>
      <c r="U207">
        <v>3.5778635778635701E-2</v>
      </c>
      <c r="V207">
        <v>0.106498194945848</v>
      </c>
      <c r="W207">
        <f t="shared" si="27"/>
        <v>2.7412662791718296E-5</v>
      </c>
      <c r="Y207">
        <v>5.6637806637806598E-2</v>
      </c>
      <c r="Z207">
        <v>0.132313231323132</v>
      </c>
      <c r="AA207">
        <f t="shared" si="21"/>
        <v>0</v>
      </c>
    </row>
    <row r="208" spans="1:27" x14ac:dyDescent="0.15">
      <c r="A208">
        <v>0.15922619047618999</v>
      </c>
      <c r="B208">
        <v>0.64098278455624202</v>
      </c>
      <c r="C208">
        <f t="shared" si="22"/>
        <v>9.5384342939900616E-4</v>
      </c>
      <c r="E208">
        <v>0.11521739130434699</v>
      </c>
      <c r="F208">
        <v>0.57593722755012999</v>
      </c>
      <c r="G208">
        <f t="shared" si="23"/>
        <v>6.2601872559789188E-4</v>
      </c>
      <c r="I208">
        <v>9.39716312056737E-2</v>
      </c>
      <c r="J208">
        <v>0.49448163560702002</v>
      </c>
      <c r="K208">
        <f t="shared" si="24"/>
        <v>4.3837024433244462E-4</v>
      </c>
      <c r="M208">
        <v>6.7796610169491497E-2</v>
      </c>
      <c r="N208">
        <v>0.32793362307388302</v>
      </c>
      <c r="O208">
        <f t="shared" si="25"/>
        <v>2.0585914819454374E-4</v>
      </c>
      <c r="Q208">
        <v>4.8594377510040102E-2</v>
      </c>
      <c r="R208">
        <v>0.19375750300120001</v>
      </c>
      <c r="S208">
        <f t="shared" si="26"/>
        <v>7.7814258233411133E-5</v>
      </c>
      <c r="U208">
        <v>3.5778635778635701E-2</v>
      </c>
      <c r="V208">
        <v>0.107220216606498</v>
      </c>
      <c r="W208">
        <f t="shared" si="27"/>
        <v>0</v>
      </c>
      <c r="Y208">
        <v>5.7720057720057699E-2</v>
      </c>
      <c r="Z208">
        <v>0.132313231323132</v>
      </c>
      <c r="AA208">
        <f t="shared" si="21"/>
        <v>1.4319613779559988E-4</v>
      </c>
    </row>
    <row r="209" spans="1:27" x14ac:dyDescent="0.15">
      <c r="A209">
        <v>0.15922619047618999</v>
      </c>
      <c r="B209">
        <v>0.64181848570950994</v>
      </c>
      <c r="C209">
        <f t="shared" si="22"/>
        <v>0</v>
      </c>
      <c r="E209">
        <v>0.11521739130434699</v>
      </c>
      <c r="F209">
        <v>0.57628596338273697</v>
      </c>
      <c r="G209">
        <f t="shared" si="23"/>
        <v>0</v>
      </c>
      <c r="I209">
        <v>9.39716312056737E-2</v>
      </c>
      <c r="J209">
        <v>0.499547675049755</v>
      </c>
      <c r="K209">
        <f t="shared" si="24"/>
        <v>0</v>
      </c>
      <c r="M209">
        <v>6.7796610169491497E-2</v>
      </c>
      <c r="N209">
        <v>0.32892137495061202</v>
      </c>
      <c r="O209">
        <f t="shared" si="25"/>
        <v>0</v>
      </c>
      <c r="Q209">
        <v>4.8594377510040102E-2</v>
      </c>
      <c r="R209">
        <v>0.19711884753901501</v>
      </c>
      <c r="S209">
        <f t="shared" si="26"/>
        <v>0</v>
      </c>
      <c r="U209">
        <v>3.6036036036036001E-2</v>
      </c>
      <c r="V209">
        <v>0.107220216606498</v>
      </c>
      <c r="W209">
        <f t="shared" si="27"/>
        <v>2.7598511353028543E-5</v>
      </c>
      <c r="Y209">
        <v>5.7720057720057699E-2</v>
      </c>
      <c r="Z209">
        <v>0.134113411341134</v>
      </c>
      <c r="AA209">
        <f t="shared" si="21"/>
        <v>0</v>
      </c>
    </row>
    <row r="210" spans="1:27" x14ac:dyDescent="0.15">
      <c r="A210">
        <v>0.160714285714285</v>
      </c>
      <c r="B210">
        <v>0.64181848570950994</v>
      </c>
      <c r="C210">
        <f t="shared" si="22"/>
        <v>9.5508703230567243E-4</v>
      </c>
      <c r="E210">
        <v>0.11630434782608599</v>
      </c>
      <c r="F210">
        <v>0.57628596338273697</v>
      </c>
      <c r="G210">
        <f t="shared" si="23"/>
        <v>6.2639778628550806E-4</v>
      </c>
      <c r="I210">
        <v>9.4858156028368695E-2</v>
      </c>
      <c r="J210">
        <v>0.499547675049755</v>
      </c>
      <c r="K210">
        <f t="shared" si="24"/>
        <v>4.4286141405118111E-4</v>
      </c>
      <c r="M210">
        <v>6.8424356559949703E-2</v>
      </c>
      <c r="N210">
        <v>0.32892137495061202</v>
      </c>
      <c r="O210">
        <f t="shared" si="25"/>
        <v>2.0647920586979685E-4</v>
      </c>
      <c r="Q210">
        <v>4.89959839357429E-2</v>
      </c>
      <c r="R210">
        <v>0.19711884753901501</v>
      </c>
      <c r="S210">
        <f t="shared" si="26"/>
        <v>7.9164195798798632E-5</v>
      </c>
      <c r="U210">
        <v>3.6036036036036001E-2</v>
      </c>
      <c r="V210">
        <v>0.10866425992779701</v>
      </c>
      <c r="W210">
        <f t="shared" si="27"/>
        <v>0</v>
      </c>
      <c r="Y210">
        <v>5.7900432900432897E-2</v>
      </c>
      <c r="Z210">
        <v>0.134113411341134</v>
      </c>
      <c r="AA210">
        <f t="shared" si="21"/>
        <v>2.419073076139009E-5</v>
      </c>
    </row>
    <row r="211" spans="1:27" x14ac:dyDescent="0.15">
      <c r="A211">
        <v>0.160714285714285</v>
      </c>
      <c r="B211">
        <v>0.643155607554738</v>
      </c>
      <c r="C211">
        <f t="shared" si="22"/>
        <v>0</v>
      </c>
      <c r="E211">
        <v>0.11630434782608599</v>
      </c>
      <c r="F211">
        <v>0.57750653879686098</v>
      </c>
      <c r="G211">
        <f t="shared" si="23"/>
        <v>0</v>
      </c>
      <c r="I211">
        <v>9.4858156028368695E-2</v>
      </c>
      <c r="J211">
        <v>0.50045232495024405</v>
      </c>
      <c r="K211">
        <f t="shared" si="24"/>
        <v>0</v>
      </c>
      <c r="M211">
        <v>6.8424356559949703E-2</v>
      </c>
      <c r="N211">
        <v>0.33010667720268599</v>
      </c>
      <c r="O211">
        <f t="shared" si="25"/>
        <v>0</v>
      </c>
      <c r="Q211">
        <v>4.89959839357429E-2</v>
      </c>
      <c r="R211">
        <v>0.19759903961584599</v>
      </c>
      <c r="S211">
        <f t="shared" si="26"/>
        <v>0</v>
      </c>
      <c r="U211">
        <v>3.6293436293436197E-2</v>
      </c>
      <c r="V211">
        <v>0.10866425992779701</v>
      </c>
      <c r="W211">
        <f t="shared" si="27"/>
        <v>2.7970208475616783E-5</v>
      </c>
      <c r="Y211">
        <v>5.7900432900432897E-2</v>
      </c>
      <c r="Z211">
        <v>0.135913591359135</v>
      </c>
      <c r="AA211">
        <f t="shared" si="21"/>
        <v>0</v>
      </c>
    </row>
    <row r="212" spans="1:27" x14ac:dyDescent="0.15">
      <c r="A212">
        <v>0.16220238095237999</v>
      </c>
      <c r="B212">
        <v>0.643155607554738</v>
      </c>
      <c r="C212">
        <f t="shared" si="22"/>
        <v>9.5707679695629128E-4</v>
      </c>
      <c r="E212">
        <v>0.11739130434782601</v>
      </c>
      <c r="F212">
        <v>0.57750653879686098</v>
      </c>
      <c r="G212">
        <f t="shared" si="23"/>
        <v>6.277244986927495E-4</v>
      </c>
      <c r="I212">
        <v>9.5744680851063801E-2</v>
      </c>
      <c r="J212">
        <v>0.50045232495024405</v>
      </c>
      <c r="K212">
        <f t="shared" si="24"/>
        <v>4.4366340864386875E-4</v>
      </c>
      <c r="M212">
        <v>6.9052102950408006E-2</v>
      </c>
      <c r="N212">
        <v>0.33010667720268599</v>
      </c>
      <c r="O212">
        <f t="shared" si="25"/>
        <v>2.0722327508017032E-4</v>
      </c>
      <c r="Q212">
        <v>4.9397590361445698E-2</v>
      </c>
      <c r="R212">
        <v>0.19759903961584599</v>
      </c>
      <c r="S212">
        <f t="shared" si="26"/>
        <v>7.9357044022425536E-5</v>
      </c>
      <c r="U212">
        <v>3.6293436293436197E-2</v>
      </c>
      <c r="V212">
        <v>0.109386281588447</v>
      </c>
      <c r="W212">
        <f t="shared" si="27"/>
        <v>0</v>
      </c>
      <c r="Y212">
        <v>5.8261183261183201E-2</v>
      </c>
      <c r="Z212">
        <v>0.135913591359135</v>
      </c>
      <c r="AA212">
        <f t="shared" si="21"/>
        <v>4.9030877113677434E-5</v>
      </c>
    </row>
    <row r="213" spans="1:27" x14ac:dyDescent="0.15">
      <c r="A213">
        <v>0.16220238095237999</v>
      </c>
      <c r="B213">
        <v>0.64649841216780801</v>
      </c>
      <c r="C213">
        <f t="shared" si="22"/>
        <v>0</v>
      </c>
      <c r="E213">
        <v>0.11739130434782601</v>
      </c>
      <c r="F213">
        <v>0.57907585004359197</v>
      </c>
      <c r="G213">
        <f t="shared" si="23"/>
        <v>0</v>
      </c>
      <c r="I213">
        <v>9.5744680851063801E-2</v>
      </c>
      <c r="J213">
        <v>0.50117604487063505</v>
      </c>
      <c r="K213">
        <f t="shared" si="24"/>
        <v>0</v>
      </c>
      <c r="M213">
        <v>6.9052102950408006E-2</v>
      </c>
      <c r="N213">
        <v>0.33504543658632902</v>
      </c>
      <c r="O213">
        <f t="shared" si="25"/>
        <v>0</v>
      </c>
      <c r="Q213">
        <v>4.9397590361445698E-2</v>
      </c>
      <c r="R213">
        <v>0.19807923169267699</v>
      </c>
      <c r="S213">
        <f t="shared" si="26"/>
        <v>0</v>
      </c>
      <c r="U213">
        <v>3.6550836550836498E-2</v>
      </c>
      <c r="V213">
        <v>0.109386281588447</v>
      </c>
      <c r="W213">
        <f t="shared" si="27"/>
        <v>2.8156057036927996E-5</v>
      </c>
      <c r="Y213">
        <v>5.8261183261183201E-2</v>
      </c>
      <c r="Z213">
        <v>0.13681368136813599</v>
      </c>
      <c r="AA213">
        <f t="shared" si="21"/>
        <v>0</v>
      </c>
    </row>
    <row r="214" spans="1:27" x14ac:dyDescent="0.15">
      <c r="A214">
        <v>0.163690476190476</v>
      </c>
      <c r="B214">
        <v>0.64649841216780801</v>
      </c>
      <c r="C214">
        <f t="shared" si="22"/>
        <v>9.620512085835466E-4</v>
      </c>
      <c r="E214">
        <v>0.11847826086956501</v>
      </c>
      <c r="F214">
        <v>0.57907585004359197</v>
      </c>
      <c r="G214">
        <f t="shared" si="23"/>
        <v>6.2943027178643705E-4</v>
      </c>
      <c r="I214">
        <v>9.6631205673758797E-2</v>
      </c>
      <c r="J214">
        <v>0.50117604487063505</v>
      </c>
      <c r="K214">
        <f t="shared" si="24"/>
        <v>4.4430500431791867E-4</v>
      </c>
      <c r="M214">
        <v>6.9679849340866296E-2</v>
      </c>
      <c r="N214">
        <v>0.33504543658632902</v>
      </c>
      <c r="O214">
        <f t="shared" si="25"/>
        <v>2.1032356345658965E-4</v>
      </c>
      <c r="Q214">
        <v>4.9799196787148503E-2</v>
      </c>
      <c r="R214">
        <v>0.19807923169267699</v>
      </c>
      <c r="S214">
        <f t="shared" si="26"/>
        <v>7.9549892246053808E-5</v>
      </c>
      <c r="U214">
        <v>3.6550836550836498E-2</v>
      </c>
      <c r="V214">
        <v>0.109747292418772</v>
      </c>
      <c r="W214">
        <f t="shared" si="27"/>
        <v>0</v>
      </c>
      <c r="Y214">
        <v>5.8621933621933603E-2</v>
      </c>
      <c r="Z214">
        <v>0.13681368136813599</v>
      </c>
      <c r="AA214">
        <f t="shared" si="21"/>
        <v>4.935558490914557E-5</v>
      </c>
    </row>
    <row r="215" spans="1:27" x14ac:dyDescent="0.15">
      <c r="A215">
        <v>0.163690476190476</v>
      </c>
      <c r="B215">
        <v>0.64716697309042204</v>
      </c>
      <c r="C215">
        <f t="shared" si="22"/>
        <v>0</v>
      </c>
      <c r="E215">
        <v>0.11847826086956501</v>
      </c>
      <c r="F215">
        <v>0.57977332170880502</v>
      </c>
      <c r="G215">
        <f t="shared" si="23"/>
        <v>0</v>
      </c>
      <c r="I215">
        <v>9.6631205673758797E-2</v>
      </c>
      <c r="J215">
        <v>0.50569929437307704</v>
      </c>
      <c r="K215">
        <f t="shared" si="24"/>
        <v>0</v>
      </c>
      <c r="M215">
        <v>6.9679849340866296E-2</v>
      </c>
      <c r="N215">
        <v>0.33603318846305802</v>
      </c>
      <c r="O215">
        <f t="shared" si="25"/>
        <v>0</v>
      </c>
      <c r="Q215">
        <v>4.9799196787148503E-2</v>
      </c>
      <c r="R215">
        <v>0.203121248499399</v>
      </c>
      <c r="S215">
        <f t="shared" si="26"/>
        <v>0</v>
      </c>
      <c r="U215">
        <v>3.6808236808236798E-2</v>
      </c>
      <c r="V215">
        <v>0.109747292418772</v>
      </c>
      <c r="W215">
        <f t="shared" si="27"/>
        <v>2.8248981317577946E-5</v>
      </c>
      <c r="Y215">
        <v>5.8621933621933603E-2</v>
      </c>
      <c r="Z215">
        <v>0.13861386138613799</v>
      </c>
      <c r="AA215">
        <f t="shared" si="21"/>
        <v>0</v>
      </c>
    </row>
    <row r="216" spans="1:27" x14ac:dyDescent="0.15">
      <c r="A216">
        <v>0.16666666666666599</v>
      </c>
      <c r="B216">
        <v>0.64716697309042204</v>
      </c>
      <c r="C216">
        <f t="shared" si="22"/>
        <v>1.9260921818164201E-3</v>
      </c>
      <c r="E216">
        <v>0.119565217391304</v>
      </c>
      <c r="F216">
        <v>0.57977332170880502</v>
      </c>
      <c r="G216">
        <f t="shared" si="23"/>
        <v>6.3018839316166854E-4</v>
      </c>
      <c r="I216">
        <v>9.7517730496453903E-2</v>
      </c>
      <c r="J216">
        <v>0.50569929437307704</v>
      </c>
      <c r="K216">
        <f t="shared" si="24"/>
        <v>4.4831497728113238E-4</v>
      </c>
      <c r="M216">
        <v>7.0307595731324501E-2</v>
      </c>
      <c r="N216">
        <v>0.33603318846305802</v>
      </c>
      <c r="O216">
        <f t="shared" si="25"/>
        <v>2.1094362113184672E-4</v>
      </c>
      <c r="Q216">
        <v>5.0200803212851398E-2</v>
      </c>
      <c r="R216">
        <v>0.203121248499399</v>
      </c>
      <c r="S216">
        <f t="shared" si="26"/>
        <v>8.1574798594153224E-5</v>
      </c>
      <c r="U216">
        <v>3.6808236808236798E-2</v>
      </c>
      <c r="V216">
        <v>0.110469314079422</v>
      </c>
      <c r="W216">
        <f t="shared" si="27"/>
        <v>0</v>
      </c>
      <c r="Y216">
        <v>6.0064935064935002E-2</v>
      </c>
      <c r="Z216">
        <v>0.13861386138613799</v>
      </c>
      <c r="AA216">
        <f t="shared" si="21"/>
        <v>2.0002000200019298E-4</v>
      </c>
    </row>
    <row r="217" spans="1:27" x14ac:dyDescent="0.15">
      <c r="A217">
        <v>0.16666666666666599</v>
      </c>
      <c r="B217">
        <v>0.64950693631957201</v>
      </c>
      <c r="C217">
        <f t="shared" si="22"/>
        <v>0</v>
      </c>
      <c r="E217">
        <v>0.119565217391304</v>
      </c>
      <c r="F217">
        <v>0.58221447253705305</v>
      </c>
      <c r="G217">
        <f t="shared" si="23"/>
        <v>0</v>
      </c>
      <c r="I217">
        <v>9.7517730496453903E-2</v>
      </c>
      <c r="J217">
        <v>0.50732766419395603</v>
      </c>
      <c r="K217">
        <f t="shared" si="24"/>
        <v>0</v>
      </c>
      <c r="M217">
        <v>7.0307595731324501E-2</v>
      </c>
      <c r="N217">
        <v>0.33642828921374901</v>
      </c>
      <c r="O217">
        <f t="shared" si="25"/>
        <v>0</v>
      </c>
      <c r="Q217">
        <v>5.0200803212851398E-2</v>
      </c>
      <c r="R217">
        <v>0.20360144057623</v>
      </c>
      <c r="S217">
        <f t="shared" si="26"/>
        <v>0</v>
      </c>
      <c r="U217">
        <v>3.7323037323037302E-2</v>
      </c>
      <c r="V217">
        <v>0.110469314079422</v>
      </c>
      <c r="W217">
        <f t="shared" si="27"/>
        <v>5.6869659757744965E-5</v>
      </c>
      <c r="Y217">
        <v>6.0064935064935002E-2</v>
      </c>
      <c r="Z217">
        <v>0.14041404140413999</v>
      </c>
      <c r="AA217">
        <f t="shared" si="21"/>
        <v>0</v>
      </c>
    </row>
    <row r="218" spans="1:27" x14ac:dyDescent="0.15">
      <c r="A218">
        <v>0.16964285714285701</v>
      </c>
      <c r="B218">
        <v>0.64950693631957201</v>
      </c>
      <c r="C218">
        <f t="shared" si="22"/>
        <v>1.9330563580943179E-3</v>
      </c>
      <c r="E218">
        <v>0.120652173913043</v>
      </c>
      <c r="F218">
        <v>0.58221447253705305</v>
      </c>
      <c r="G218">
        <f t="shared" si="23"/>
        <v>6.3284181797498124E-4</v>
      </c>
      <c r="I218">
        <v>9.8404255319148898E-2</v>
      </c>
      <c r="J218">
        <v>0.50732766419395603</v>
      </c>
      <c r="K218">
        <f t="shared" si="24"/>
        <v>4.4975856754781286E-4</v>
      </c>
      <c r="M218">
        <v>7.0935342121782805E-2</v>
      </c>
      <c r="N218">
        <v>0.33642828921374901</v>
      </c>
      <c r="O218">
        <f t="shared" si="25"/>
        <v>2.11191644201993E-4</v>
      </c>
      <c r="Q218">
        <v>5.0602409638554197E-2</v>
      </c>
      <c r="R218">
        <v>0.20360144057623</v>
      </c>
      <c r="S218">
        <f t="shared" si="26"/>
        <v>8.1767646817760395E-5</v>
      </c>
      <c r="U218">
        <v>3.7323037323037302E-2</v>
      </c>
      <c r="V218">
        <v>0.111913357400722</v>
      </c>
      <c r="W218">
        <f t="shared" si="27"/>
        <v>0</v>
      </c>
      <c r="Y218">
        <v>6.0245310245310199E-2</v>
      </c>
      <c r="Z218">
        <v>0.14041404140413999</v>
      </c>
      <c r="AA218">
        <f t="shared" si="21"/>
        <v>2.5327208045482185E-5</v>
      </c>
    </row>
    <row r="219" spans="1:27" x14ac:dyDescent="0.15">
      <c r="A219">
        <v>0.16964285714285701</v>
      </c>
      <c r="B219">
        <v>0.65034263747283905</v>
      </c>
      <c r="C219">
        <f t="shared" si="22"/>
        <v>0</v>
      </c>
      <c r="E219">
        <v>0.120652173913043</v>
      </c>
      <c r="F219">
        <v>0.58517872711421104</v>
      </c>
      <c r="G219">
        <f t="shared" si="23"/>
        <v>0</v>
      </c>
      <c r="I219">
        <v>9.8404255319148898E-2</v>
      </c>
      <c r="J219">
        <v>0.51257463361679001</v>
      </c>
      <c r="K219">
        <f t="shared" si="24"/>
        <v>0</v>
      </c>
      <c r="M219">
        <v>7.0935342121782805E-2</v>
      </c>
      <c r="N219">
        <v>0.33662583958909498</v>
      </c>
      <c r="O219">
        <f t="shared" si="25"/>
        <v>0</v>
      </c>
      <c r="Q219">
        <v>5.0602409638554197E-2</v>
      </c>
      <c r="R219">
        <v>0.204321728691476</v>
      </c>
      <c r="S219">
        <f t="shared" si="26"/>
        <v>0</v>
      </c>
      <c r="U219">
        <v>3.7580437580437498E-2</v>
      </c>
      <c r="V219">
        <v>0.111913357400722</v>
      </c>
      <c r="W219">
        <f t="shared" si="27"/>
        <v>2.8806527001466004E-5</v>
      </c>
      <c r="Y219">
        <v>6.0245310245310199E-2</v>
      </c>
      <c r="Z219">
        <v>0.143114311431143</v>
      </c>
      <c r="AA219">
        <f t="shared" si="21"/>
        <v>0</v>
      </c>
    </row>
    <row r="220" spans="1:27" x14ac:dyDescent="0.15">
      <c r="A220">
        <v>0.17261904761904701</v>
      </c>
      <c r="B220">
        <v>0.65034263747283905</v>
      </c>
      <c r="C220">
        <f t="shared" si="22"/>
        <v>1.9355435639069453E-3</v>
      </c>
      <c r="E220">
        <v>0.121739130434782</v>
      </c>
      <c r="F220">
        <v>0.58517872711421104</v>
      </c>
      <c r="G220">
        <f t="shared" si="23"/>
        <v>6.3606383381971789E-4</v>
      </c>
      <c r="I220">
        <v>9.9290780141843907E-2</v>
      </c>
      <c r="J220">
        <v>0.51257463361679001</v>
      </c>
      <c r="K220">
        <f t="shared" si="24"/>
        <v>4.5441013618508397E-4</v>
      </c>
      <c r="M220">
        <v>7.1563088512240997E-2</v>
      </c>
      <c r="N220">
        <v>0.33662583958909498</v>
      </c>
      <c r="O220">
        <f t="shared" si="25"/>
        <v>2.1131565573701274E-4</v>
      </c>
      <c r="Q220">
        <v>5.1004016064257002E-2</v>
      </c>
      <c r="R220">
        <v>0.204321728691476</v>
      </c>
      <c r="S220">
        <f t="shared" si="26"/>
        <v>8.2056919153201957E-5</v>
      </c>
      <c r="U220">
        <v>3.7580437580437498E-2</v>
      </c>
      <c r="V220">
        <v>0.11371841155234599</v>
      </c>
      <c r="W220">
        <f t="shared" si="27"/>
        <v>0</v>
      </c>
      <c r="Y220">
        <v>6.0606060606060601E-2</v>
      </c>
      <c r="Z220">
        <v>0.143114311431143</v>
      </c>
      <c r="AA220">
        <f t="shared" si="21"/>
        <v>5.162853947733018E-5</v>
      </c>
    </row>
    <row r="221" spans="1:27" x14ac:dyDescent="0.15">
      <c r="A221">
        <v>0.17261904761904701</v>
      </c>
      <c r="B221">
        <v>0.65184689954872099</v>
      </c>
      <c r="C221">
        <f t="shared" si="22"/>
        <v>0</v>
      </c>
      <c r="E221">
        <v>0.121739130434782</v>
      </c>
      <c r="F221">
        <v>0.585701830863121</v>
      </c>
      <c r="G221">
        <f t="shared" si="23"/>
        <v>0</v>
      </c>
      <c r="I221">
        <v>9.9290780141843907E-2</v>
      </c>
      <c r="J221">
        <v>0.51293649357698501</v>
      </c>
      <c r="K221">
        <f t="shared" si="24"/>
        <v>0</v>
      </c>
      <c r="M221">
        <v>7.1563088512240997E-2</v>
      </c>
      <c r="N221">
        <v>0.33800869221651503</v>
      </c>
      <c r="O221">
        <f t="shared" si="25"/>
        <v>0</v>
      </c>
      <c r="Q221">
        <v>5.1004016064257002E-2</v>
      </c>
      <c r="R221">
        <v>0.205282112845138</v>
      </c>
      <c r="S221">
        <f t="shared" si="26"/>
        <v>0</v>
      </c>
      <c r="U221">
        <v>3.7837837837837798E-2</v>
      </c>
      <c r="V221">
        <v>0.11371841155234599</v>
      </c>
      <c r="W221">
        <f t="shared" si="27"/>
        <v>2.9271148404727151E-5</v>
      </c>
      <c r="Y221">
        <v>6.0606060606060601E-2</v>
      </c>
      <c r="Z221">
        <v>0.14491449144914401</v>
      </c>
      <c r="AA221">
        <f t="shared" si="21"/>
        <v>0</v>
      </c>
    </row>
    <row r="222" spans="1:27" x14ac:dyDescent="0.15">
      <c r="A222">
        <v>0.17410714285714199</v>
      </c>
      <c r="B222">
        <v>0.65184689954872099</v>
      </c>
      <c r="C222">
        <f t="shared" si="22"/>
        <v>9.7001026718543046E-4</v>
      </c>
      <c r="E222">
        <v>0.122826086956521</v>
      </c>
      <c r="F222">
        <v>0.585701830863121</v>
      </c>
      <c r="G222">
        <f t="shared" si="23"/>
        <v>6.3663242485114161E-4</v>
      </c>
      <c r="I222">
        <v>0.100177304964539</v>
      </c>
      <c r="J222">
        <v>0.51293649357698501</v>
      </c>
      <c r="K222">
        <f t="shared" si="24"/>
        <v>4.5473093402217897E-4</v>
      </c>
      <c r="M222">
        <v>7.2818581293157505E-2</v>
      </c>
      <c r="N222">
        <v>0.33800869221651503</v>
      </c>
      <c r="O222">
        <f t="shared" si="25"/>
        <v>4.2436747296486479E-4</v>
      </c>
      <c r="Q222">
        <v>5.14056224899598E-2</v>
      </c>
      <c r="R222">
        <v>0.205282112845138</v>
      </c>
      <c r="S222">
        <f t="shared" si="26"/>
        <v>8.2442615600454355E-5</v>
      </c>
      <c r="U222">
        <v>3.7837837837837798E-2</v>
      </c>
      <c r="V222">
        <v>0.11407942238267101</v>
      </c>
      <c r="W222">
        <f t="shared" si="27"/>
        <v>0</v>
      </c>
      <c r="Y222">
        <v>6.0786435786435701E-2</v>
      </c>
      <c r="Z222">
        <v>0.14491449144914401</v>
      </c>
      <c r="AA222">
        <f t="shared" si="21"/>
        <v>2.6138977534105273E-5</v>
      </c>
    </row>
    <row r="223" spans="1:27" x14ac:dyDescent="0.15">
      <c r="A223">
        <v>0.17410714285714199</v>
      </c>
      <c r="B223">
        <v>0.655022563931138</v>
      </c>
      <c r="C223">
        <f t="shared" si="22"/>
        <v>0</v>
      </c>
      <c r="E223">
        <v>0.122826086956521</v>
      </c>
      <c r="F223">
        <v>0.58587619877942398</v>
      </c>
      <c r="G223">
        <f t="shared" si="23"/>
        <v>0</v>
      </c>
      <c r="I223">
        <v>0.100177304964539</v>
      </c>
      <c r="J223">
        <v>0.51347928351727801</v>
      </c>
      <c r="K223">
        <f t="shared" si="24"/>
        <v>0</v>
      </c>
      <c r="M223">
        <v>7.2818581293157505E-2</v>
      </c>
      <c r="N223">
        <v>0.33899644409324298</v>
      </c>
      <c r="O223">
        <f t="shared" si="25"/>
        <v>0</v>
      </c>
      <c r="Q223">
        <v>5.14056224899598E-2</v>
      </c>
      <c r="R223">
        <v>0.206482593037214</v>
      </c>
      <c r="S223">
        <f t="shared" si="26"/>
        <v>0</v>
      </c>
      <c r="U223">
        <v>3.8095238095238099E-2</v>
      </c>
      <c r="V223">
        <v>0.11407942238267101</v>
      </c>
      <c r="W223">
        <f t="shared" si="27"/>
        <v>2.9364072685377105E-5</v>
      </c>
      <c r="Y223">
        <v>6.0786435786435701E-2</v>
      </c>
      <c r="Z223">
        <v>0.14581458145814499</v>
      </c>
      <c r="AA223">
        <f t="shared" si="21"/>
        <v>0</v>
      </c>
    </row>
    <row r="224" spans="1:27" x14ac:dyDescent="0.15">
      <c r="A224">
        <v>0.17708333333333301</v>
      </c>
      <c r="B224">
        <v>0.655022563931138</v>
      </c>
      <c r="C224">
        <f t="shared" si="22"/>
        <v>1.9494719164620769E-3</v>
      </c>
      <c r="E224">
        <v>0.12391304347826</v>
      </c>
      <c r="F224">
        <v>0.58587619877942398</v>
      </c>
      <c r="G224">
        <f t="shared" si="23"/>
        <v>6.3682195519494927E-4</v>
      </c>
      <c r="I224">
        <v>0.10106382978723399</v>
      </c>
      <c r="J224">
        <v>0.51347928351727801</v>
      </c>
      <c r="K224">
        <f t="shared" si="24"/>
        <v>4.5521213077770803E-4</v>
      </c>
      <c r="M224">
        <v>7.3446327683615795E-2</v>
      </c>
      <c r="N224">
        <v>0.33899644409324298</v>
      </c>
      <c r="O224">
        <f t="shared" si="25"/>
        <v>2.128037941577285E-4</v>
      </c>
      <c r="Q224">
        <v>5.1807228915662598E-2</v>
      </c>
      <c r="R224">
        <v>0.206482593037214</v>
      </c>
      <c r="S224">
        <f t="shared" si="26"/>
        <v>8.2924736159521004E-5</v>
      </c>
      <c r="U224">
        <v>3.8095238095238099E-2</v>
      </c>
      <c r="V224">
        <v>0.114440433212996</v>
      </c>
      <c r="W224">
        <f t="shared" si="27"/>
        <v>0</v>
      </c>
      <c r="Y224">
        <v>6.1147186147186103E-2</v>
      </c>
      <c r="Z224">
        <v>0.14581458145814499</v>
      </c>
      <c r="AA224">
        <f t="shared" si="21"/>
        <v>5.2602662863694647E-5</v>
      </c>
    </row>
    <row r="225" spans="1:27" x14ac:dyDescent="0.15">
      <c r="A225">
        <v>0.17708333333333301</v>
      </c>
      <c r="B225">
        <v>0.65552398462309802</v>
      </c>
      <c r="C225">
        <f t="shared" si="22"/>
        <v>0</v>
      </c>
      <c r="E225">
        <v>0.12391304347826</v>
      </c>
      <c r="F225">
        <v>0.58692240627724501</v>
      </c>
      <c r="G225">
        <f t="shared" si="23"/>
        <v>0</v>
      </c>
      <c r="I225">
        <v>0.10106382978723399</v>
      </c>
      <c r="J225">
        <v>0.514745793377962</v>
      </c>
      <c r="K225">
        <f t="shared" si="24"/>
        <v>0</v>
      </c>
      <c r="M225">
        <v>7.3446327683615795E-2</v>
      </c>
      <c r="N225">
        <v>0.340181746345318</v>
      </c>
      <c r="O225">
        <f t="shared" si="25"/>
        <v>0</v>
      </c>
      <c r="Q225">
        <v>5.1807228915662598E-2</v>
      </c>
      <c r="R225">
        <v>0.20864345738295301</v>
      </c>
      <c r="S225">
        <f t="shared" si="26"/>
        <v>0</v>
      </c>
      <c r="U225">
        <v>3.8352638352638302E-2</v>
      </c>
      <c r="V225">
        <v>0.114440433212996</v>
      </c>
      <c r="W225">
        <f t="shared" si="27"/>
        <v>2.9456996966015938E-5</v>
      </c>
      <c r="Y225">
        <v>6.1147186147186103E-2</v>
      </c>
      <c r="Z225">
        <v>0.14761476147614699</v>
      </c>
      <c r="AA225">
        <f t="shared" si="21"/>
        <v>0</v>
      </c>
    </row>
    <row r="226" spans="1:27" x14ac:dyDescent="0.15">
      <c r="A226">
        <v>0.17857142857142799</v>
      </c>
      <c r="B226">
        <v>0.65552398462309802</v>
      </c>
      <c r="C226">
        <f t="shared" si="22"/>
        <v>9.7548211997468108E-4</v>
      </c>
      <c r="E226">
        <v>0.125</v>
      </c>
      <c r="F226">
        <v>0.58692240627724501</v>
      </c>
      <c r="G226">
        <f t="shared" si="23"/>
        <v>6.3795913725838446E-4</v>
      </c>
      <c r="I226">
        <v>0.101950354609929</v>
      </c>
      <c r="J226">
        <v>0.514745793377962</v>
      </c>
      <c r="K226">
        <f t="shared" si="24"/>
        <v>4.563349232073995E-4</v>
      </c>
      <c r="M226">
        <v>7.4074074074074001E-2</v>
      </c>
      <c r="N226">
        <v>0.340181746345318</v>
      </c>
      <c r="O226">
        <f t="shared" si="25"/>
        <v>2.1354786336804236E-4</v>
      </c>
      <c r="Q226">
        <v>5.2208835341365403E-2</v>
      </c>
      <c r="R226">
        <v>0.20864345738295301</v>
      </c>
      <c r="S226">
        <f t="shared" si="26"/>
        <v>8.3792553165843304E-5</v>
      </c>
      <c r="U226">
        <v>3.8352638352638302E-2</v>
      </c>
      <c r="V226">
        <v>0.11913357400721999</v>
      </c>
      <c r="W226">
        <f t="shared" si="27"/>
        <v>0</v>
      </c>
      <c r="Y226">
        <v>6.2590187590187502E-2</v>
      </c>
      <c r="Z226">
        <v>0.14761476147614699</v>
      </c>
      <c r="AA226">
        <f t="shared" si="21"/>
        <v>2.1300831381838739E-4</v>
      </c>
    </row>
    <row r="227" spans="1:27" x14ac:dyDescent="0.15">
      <c r="A227">
        <v>0.17857142857142799</v>
      </c>
      <c r="B227">
        <v>0.65686110646832696</v>
      </c>
      <c r="C227">
        <f t="shared" si="22"/>
        <v>0</v>
      </c>
      <c r="E227">
        <v>0.125</v>
      </c>
      <c r="F227">
        <v>0.58744551002615497</v>
      </c>
      <c r="G227">
        <f t="shared" si="23"/>
        <v>0</v>
      </c>
      <c r="I227">
        <v>0.101950354609929</v>
      </c>
      <c r="J227">
        <v>0.51727881309932999</v>
      </c>
      <c r="K227">
        <f t="shared" si="24"/>
        <v>0</v>
      </c>
      <c r="M227">
        <v>7.4074074074074001E-2</v>
      </c>
      <c r="N227">
        <v>0.34294745160015799</v>
      </c>
      <c r="O227">
        <f t="shared" si="25"/>
        <v>0</v>
      </c>
      <c r="Q227">
        <v>5.2208835341365403E-2</v>
      </c>
      <c r="R227">
        <v>0.21008403361344499</v>
      </c>
      <c r="S227">
        <f t="shared" si="26"/>
        <v>0</v>
      </c>
      <c r="U227">
        <v>3.9124839124839099E-2</v>
      </c>
      <c r="V227">
        <v>0.11913357400721999</v>
      </c>
      <c r="W227">
        <f t="shared" si="27"/>
        <v>9.199503784341608E-5</v>
      </c>
      <c r="Y227">
        <v>6.2590187590187502E-2</v>
      </c>
      <c r="Z227">
        <v>0.14851485148514801</v>
      </c>
      <c r="AA227">
        <f t="shared" si="21"/>
        <v>0</v>
      </c>
    </row>
    <row r="228" spans="1:27" x14ac:dyDescent="0.15">
      <c r="A228">
        <v>0.18154761904761901</v>
      </c>
      <c r="B228">
        <v>0.65686110646832696</v>
      </c>
      <c r="C228">
        <f t="shared" si="22"/>
        <v>1.9549437692513308E-3</v>
      </c>
      <c r="E228">
        <v>0.12608695652173901</v>
      </c>
      <c r="F228">
        <v>0.58744551002615497</v>
      </c>
      <c r="G228">
        <f t="shared" si="23"/>
        <v>6.3852772828922998E-4</v>
      </c>
      <c r="I228">
        <v>0.102836879432624</v>
      </c>
      <c r="J228">
        <v>0.51727881309932999</v>
      </c>
      <c r="K228">
        <f t="shared" si="24"/>
        <v>4.5858050806676102E-4</v>
      </c>
      <c r="M228">
        <v>7.4701820464532304E-2</v>
      </c>
      <c r="N228">
        <v>0.34294745160015799</v>
      </c>
      <c r="O228">
        <f t="shared" si="25"/>
        <v>2.1528402485887277E-4</v>
      </c>
      <c r="Q228">
        <v>5.2610441767068201E-2</v>
      </c>
      <c r="R228">
        <v>0.21008403361344499</v>
      </c>
      <c r="S228">
        <f t="shared" si="26"/>
        <v>8.4371097836722159E-5</v>
      </c>
      <c r="U228">
        <v>3.9124839124839099E-2</v>
      </c>
      <c r="V228">
        <v>0.11949458483754501</v>
      </c>
      <c r="W228">
        <f t="shared" si="27"/>
        <v>0</v>
      </c>
      <c r="Y228">
        <v>6.2770562770562699E-2</v>
      </c>
      <c r="Z228">
        <v>0.14851485148514801</v>
      </c>
      <c r="AA228">
        <f t="shared" si="21"/>
        <v>2.6788393125029226E-5</v>
      </c>
    </row>
    <row r="229" spans="1:27" x14ac:dyDescent="0.15">
      <c r="A229">
        <v>0.18154761904761901</v>
      </c>
      <c r="B229">
        <v>0.65803108808290101</v>
      </c>
      <c r="C229">
        <f t="shared" si="22"/>
        <v>0</v>
      </c>
      <c r="E229">
        <v>0.12608695652173901</v>
      </c>
      <c r="F229">
        <v>0.58953792502179603</v>
      </c>
      <c r="G229">
        <f t="shared" si="23"/>
        <v>0</v>
      </c>
      <c r="I229">
        <v>0.102836879432624</v>
      </c>
      <c r="J229">
        <v>0.51854532296001399</v>
      </c>
      <c r="K229">
        <f t="shared" si="24"/>
        <v>0</v>
      </c>
      <c r="M229">
        <v>7.4701820464532304E-2</v>
      </c>
      <c r="N229">
        <v>0.34749111023310902</v>
      </c>
      <c r="O229">
        <f t="shared" si="25"/>
        <v>0</v>
      </c>
      <c r="Q229">
        <v>5.2610441767068201E-2</v>
      </c>
      <c r="R229">
        <v>0.211044417767106</v>
      </c>
      <c r="S229">
        <f t="shared" si="26"/>
        <v>0</v>
      </c>
      <c r="U229">
        <v>4.0154440154440099E-2</v>
      </c>
      <c r="V229">
        <v>0.11949458483754501</v>
      </c>
      <c r="W229">
        <f t="shared" si="27"/>
        <v>1.2303174758048041E-4</v>
      </c>
      <c r="Y229">
        <v>6.2770562770562699E-2</v>
      </c>
      <c r="Z229">
        <v>0.149414941494149</v>
      </c>
      <c r="AA229">
        <f t="shared" si="21"/>
        <v>0</v>
      </c>
    </row>
    <row r="230" spans="1:27" x14ac:dyDescent="0.15">
      <c r="A230">
        <v>0.183035714285714</v>
      </c>
      <c r="B230">
        <v>0.65803108808290101</v>
      </c>
      <c r="C230">
        <f t="shared" si="22"/>
        <v>9.7921292869462525E-4</v>
      </c>
      <c r="E230">
        <v>0.127173913043478</v>
      </c>
      <c r="F230">
        <v>0.58953792502179603</v>
      </c>
      <c r="G230">
        <f t="shared" si="23"/>
        <v>6.4080209241491014E-4</v>
      </c>
      <c r="I230">
        <v>0.10372340425531899</v>
      </c>
      <c r="J230">
        <v>0.51854532296001399</v>
      </c>
      <c r="K230">
        <f t="shared" si="24"/>
        <v>4.5970330049644538E-4</v>
      </c>
      <c r="M230">
        <v>7.5329566854990496E-2</v>
      </c>
      <c r="N230">
        <v>0.34749111023310902</v>
      </c>
      <c r="O230">
        <f t="shared" si="25"/>
        <v>2.1813629016514391E-4</v>
      </c>
      <c r="Q230">
        <v>5.3012048192771E-2</v>
      </c>
      <c r="R230">
        <v>0.211044417767106</v>
      </c>
      <c r="S230">
        <f t="shared" si="26"/>
        <v>8.4756794283975559E-5</v>
      </c>
      <c r="U230">
        <v>4.0154440154440099E-2</v>
      </c>
      <c r="V230">
        <v>0.120216606498194</v>
      </c>
      <c r="W230">
        <f t="shared" si="27"/>
        <v>0</v>
      </c>
      <c r="Y230">
        <v>6.3311688311688305E-2</v>
      </c>
      <c r="Z230">
        <v>0.149414941494149</v>
      </c>
      <c r="AA230">
        <f t="shared" si="21"/>
        <v>8.0852241068272147E-5</v>
      </c>
    </row>
    <row r="231" spans="1:27" x14ac:dyDescent="0.15">
      <c r="A231">
        <v>0.183035714285714</v>
      </c>
      <c r="B231">
        <v>0.65853250877486202</v>
      </c>
      <c r="C231">
        <f t="shared" si="22"/>
        <v>0</v>
      </c>
      <c r="E231">
        <v>0.127173913043478</v>
      </c>
      <c r="F231">
        <v>0.59128160418483</v>
      </c>
      <c r="G231">
        <f t="shared" si="23"/>
        <v>0</v>
      </c>
      <c r="I231">
        <v>0.10372340425531899</v>
      </c>
      <c r="J231">
        <v>0.51872625294011199</v>
      </c>
      <c r="K231">
        <f t="shared" si="24"/>
        <v>0</v>
      </c>
      <c r="M231">
        <v>7.5329566854990496E-2</v>
      </c>
      <c r="N231">
        <v>0.34887396286052902</v>
      </c>
      <c r="O231">
        <f t="shared" si="25"/>
        <v>0</v>
      </c>
      <c r="Q231">
        <v>5.3012048192771E-2</v>
      </c>
      <c r="R231">
        <v>0.21248499399759899</v>
      </c>
      <c r="S231">
        <f t="shared" si="26"/>
        <v>0</v>
      </c>
      <c r="U231">
        <v>4.04118404118404E-2</v>
      </c>
      <c r="V231">
        <v>0.120216606498194</v>
      </c>
      <c r="W231">
        <f t="shared" si="27"/>
        <v>3.0943785456425756E-5</v>
      </c>
      <c r="Y231">
        <v>6.3311688311688305E-2</v>
      </c>
      <c r="Z231">
        <v>0.15031503150315001</v>
      </c>
      <c r="AA231">
        <f t="shared" si="21"/>
        <v>0</v>
      </c>
    </row>
    <row r="232" spans="1:27" x14ac:dyDescent="0.15">
      <c r="A232">
        <v>0.18452380952380901</v>
      </c>
      <c r="B232">
        <v>0.65853250877486202</v>
      </c>
      <c r="C232">
        <f t="shared" si="22"/>
        <v>9.7995909043863301E-4</v>
      </c>
      <c r="E232">
        <v>0.12826086956521701</v>
      </c>
      <c r="F232">
        <v>0.59128160418483</v>
      </c>
      <c r="G232">
        <f t="shared" si="23"/>
        <v>6.4269739585300675E-4</v>
      </c>
      <c r="I232">
        <v>0.104609929078014</v>
      </c>
      <c r="J232">
        <v>0.51872625294011199</v>
      </c>
      <c r="K232">
        <f t="shared" si="24"/>
        <v>4.5986369941497914E-4</v>
      </c>
      <c r="M232">
        <v>7.5957313245448799E-2</v>
      </c>
      <c r="N232">
        <v>0.34887396286052902</v>
      </c>
      <c r="O232">
        <f t="shared" si="25"/>
        <v>2.1900437091058116E-4</v>
      </c>
      <c r="Q232">
        <v>5.38152610441767E-2</v>
      </c>
      <c r="R232">
        <v>0.21248499399759899</v>
      </c>
      <c r="S232">
        <f t="shared" si="26"/>
        <v>1.7067067790973463E-4</v>
      </c>
      <c r="U232">
        <v>4.04118404118404E-2</v>
      </c>
      <c r="V232">
        <v>0.121660649819494</v>
      </c>
      <c r="W232">
        <f t="shared" si="27"/>
        <v>0</v>
      </c>
      <c r="Y232">
        <v>6.3492063492063405E-2</v>
      </c>
      <c r="Z232">
        <v>0.15031503150315001</v>
      </c>
      <c r="AA232">
        <f t="shared" si="21"/>
        <v>2.7113100920469558E-5</v>
      </c>
    </row>
    <row r="233" spans="1:27" x14ac:dyDescent="0.15">
      <c r="A233">
        <v>0.18452380952380901</v>
      </c>
      <c r="B233">
        <v>0.65886678923616904</v>
      </c>
      <c r="C233">
        <f t="shared" si="22"/>
        <v>0</v>
      </c>
      <c r="E233">
        <v>0.12826086956521701</v>
      </c>
      <c r="F233">
        <v>0.59494333042720104</v>
      </c>
      <c r="G233">
        <f t="shared" si="23"/>
        <v>0</v>
      </c>
      <c r="I233">
        <v>0.104609929078014</v>
      </c>
      <c r="J233">
        <v>0.52270671250226097</v>
      </c>
      <c r="K233">
        <f t="shared" si="24"/>
        <v>0</v>
      </c>
      <c r="M233">
        <v>7.5957313245448799E-2</v>
      </c>
      <c r="N233">
        <v>0.35697352824970302</v>
      </c>
      <c r="O233">
        <f t="shared" si="25"/>
        <v>0</v>
      </c>
      <c r="Q233">
        <v>5.38152610441767E-2</v>
      </c>
      <c r="R233">
        <v>0.213925570228091</v>
      </c>
      <c r="S233">
        <f t="shared" si="26"/>
        <v>0</v>
      </c>
      <c r="U233">
        <v>4.0669240669240603E-2</v>
      </c>
      <c r="V233">
        <v>0.121660649819494</v>
      </c>
      <c r="W233">
        <f t="shared" si="27"/>
        <v>3.1315482579013745E-5</v>
      </c>
      <c r="Y233">
        <v>6.3492063492063405E-2</v>
      </c>
      <c r="Z233">
        <v>0.151215121512151</v>
      </c>
      <c r="AA233">
        <f t="shared" si="21"/>
        <v>0</v>
      </c>
    </row>
    <row r="234" spans="1:27" x14ac:dyDescent="0.15">
      <c r="A234">
        <v>0.1875</v>
      </c>
      <c r="B234">
        <v>0.65886678923616904</v>
      </c>
      <c r="C234">
        <f t="shared" si="22"/>
        <v>1.9609130632032247E-3</v>
      </c>
      <c r="E234">
        <v>0.129347826086956</v>
      </c>
      <c r="F234">
        <v>0.59494333042720104</v>
      </c>
      <c r="G234">
        <f t="shared" si="23"/>
        <v>6.466775330729583E-4</v>
      </c>
      <c r="I234">
        <v>0.105496453900709</v>
      </c>
      <c r="J234">
        <v>0.52270671250226097</v>
      </c>
      <c r="K234">
        <f t="shared" si="24"/>
        <v>4.633924756225507E-4</v>
      </c>
      <c r="M234">
        <v>7.6585059635907005E-2</v>
      </c>
      <c r="N234">
        <v>0.35697352824970302</v>
      </c>
      <c r="O234">
        <f t="shared" si="25"/>
        <v>2.2408884384788146E-4</v>
      </c>
      <c r="Q234">
        <v>5.4216867469879498E-2</v>
      </c>
      <c r="R234">
        <v>0.213925570228091</v>
      </c>
      <c r="S234">
        <f t="shared" si="26"/>
        <v>8.5913883625736561E-5</v>
      </c>
      <c r="U234">
        <v>4.0669240669240603E-2</v>
      </c>
      <c r="V234">
        <v>0.12238267148014401</v>
      </c>
      <c r="W234">
        <f t="shared" si="27"/>
        <v>0</v>
      </c>
      <c r="Y234">
        <v>6.4213564213564195E-2</v>
      </c>
      <c r="Z234">
        <v>0.151215121512151</v>
      </c>
      <c r="AA234">
        <f t="shared" si="21"/>
        <v>1.0910181927284652E-4</v>
      </c>
    </row>
    <row r="235" spans="1:27" x14ac:dyDescent="0.15">
      <c r="A235">
        <v>0.1875</v>
      </c>
      <c r="B235">
        <v>0.66037105131204998</v>
      </c>
      <c r="C235">
        <f t="shared" si="22"/>
        <v>0</v>
      </c>
      <c r="E235">
        <v>0.129347826086956</v>
      </c>
      <c r="F235">
        <v>0.59529206625980802</v>
      </c>
      <c r="G235">
        <f t="shared" si="23"/>
        <v>0</v>
      </c>
      <c r="I235">
        <v>0.105496453900709</v>
      </c>
      <c r="J235">
        <v>0.52379229238284697</v>
      </c>
      <c r="K235">
        <f t="shared" si="24"/>
        <v>0</v>
      </c>
      <c r="M235">
        <v>7.6585059635907005E-2</v>
      </c>
      <c r="N235">
        <v>0.357763729751086</v>
      </c>
      <c r="O235">
        <f t="shared" si="25"/>
        <v>0</v>
      </c>
      <c r="Q235">
        <v>5.4216867469879498E-2</v>
      </c>
      <c r="R235">
        <v>0.21488595438175201</v>
      </c>
      <c r="S235">
        <f t="shared" si="26"/>
        <v>0</v>
      </c>
      <c r="U235">
        <v>4.0926640926640903E-2</v>
      </c>
      <c r="V235">
        <v>0.12238267148014401</v>
      </c>
      <c r="W235">
        <f t="shared" si="27"/>
        <v>3.1501331140325469E-5</v>
      </c>
      <c r="Y235">
        <v>6.4213564213564195E-2</v>
      </c>
      <c r="Z235">
        <v>0.15211521152115201</v>
      </c>
      <c r="AA235">
        <f t="shared" si="21"/>
        <v>0</v>
      </c>
    </row>
    <row r="236" spans="1:27" x14ac:dyDescent="0.15">
      <c r="A236">
        <v>0.18898809523809501</v>
      </c>
      <c r="B236">
        <v>0.66037105131204998</v>
      </c>
      <c r="C236">
        <f t="shared" si="22"/>
        <v>9.8269501683325767E-4</v>
      </c>
      <c r="E236">
        <v>0.13043478260869501</v>
      </c>
      <c r="F236">
        <v>0.59529206625980802</v>
      </c>
      <c r="G236">
        <f t="shared" si="23"/>
        <v>6.4705659376059106E-4</v>
      </c>
      <c r="I236">
        <v>0.10638297872340401</v>
      </c>
      <c r="J236">
        <v>0.52379229238284697</v>
      </c>
      <c r="K236">
        <f t="shared" si="24"/>
        <v>4.6435486913371573E-4</v>
      </c>
      <c r="M236">
        <v>7.7212806026365294E-2</v>
      </c>
      <c r="N236">
        <v>0.357763729751086</v>
      </c>
      <c r="O236">
        <f t="shared" si="25"/>
        <v>2.2458488998813907E-4</v>
      </c>
      <c r="Q236">
        <v>5.4618473895582297E-2</v>
      </c>
      <c r="R236">
        <v>0.21488595438175201</v>
      </c>
      <c r="S236">
        <f t="shared" si="26"/>
        <v>8.6299580072989976E-5</v>
      </c>
      <c r="U236">
        <v>4.0926640926640903E-2</v>
      </c>
      <c r="V236">
        <v>0.122743682310469</v>
      </c>
      <c r="W236">
        <f t="shared" si="27"/>
        <v>0</v>
      </c>
      <c r="Y236">
        <v>6.4393939393939295E-2</v>
      </c>
      <c r="Z236">
        <v>0.15211521152115201</v>
      </c>
      <c r="AA236">
        <f t="shared" si="21"/>
        <v>2.7437808715924321E-5</v>
      </c>
    </row>
    <row r="237" spans="1:27" x14ac:dyDescent="0.15">
      <c r="A237">
        <v>0.18898809523809501</v>
      </c>
      <c r="B237">
        <v>0.66053819154270399</v>
      </c>
      <c r="C237">
        <f t="shared" si="22"/>
        <v>0</v>
      </c>
      <c r="E237">
        <v>0.13043478260869501</v>
      </c>
      <c r="F237">
        <v>0.59651264167393203</v>
      </c>
      <c r="G237">
        <f t="shared" si="23"/>
        <v>0</v>
      </c>
      <c r="I237">
        <v>0.10638297872340401</v>
      </c>
      <c r="J237">
        <v>0.52397322236294497</v>
      </c>
      <c r="K237">
        <f t="shared" si="24"/>
        <v>0</v>
      </c>
      <c r="M237">
        <v>7.7212806026365294E-2</v>
      </c>
      <c r="N237">
        <v>0.35796128012643202</v>
      </c>
      <c r="O237">
        <f t="shared" si="25"/>
        <v>0</v>
      </c>
      <c r="Q237">
        <v>5.4618473895582297E-2</v>
      </c>
      <c r="R237">
        <v>0.21536614645858301</v>
      </c>
      <c r="S237">
        <f t="shared" si="26"/>
        <v>0</v>
      </c>
      <c r="U237">
        <v>4.1184041184041099E-2</v>
      </c>
      <c r="V237">
        <v>0.122743682310469</v>
      </c>
      <c r="W237">
        <f t="shared" si="27"/>
        <v>3.1594255420962642E-5</v>
      </c>
      <c r="Y237">
        <v>6.4393939393939295E-2</v>
      </c>
      <c r="Z237">
        <v>0.153015301530153</v>
      </c>
      <c r="AA237">
        <f t="shared" si="21"/>
        <v>0</v>
      </c>
    </row>
    <row r="238" spans="1:27" x14ac:dyDescent="0.15">
      <c r="A238">
        <v>0.191964285714285</v>
      </c>
      <c r="B238">
        <v>0.66053819154270399</v>
      </c>
      <c r="C238">
        <f t="shared" si="22"/>
        <v>1.9658874748291577E-3</v>
      </c>
      <c r="E238">
        <v>0.131521739130434</v>
      </c>
      <c r="F238">
        <v>0.59651264167393203</v>
      </c>
      <c r="G238">
        <f t="shared" si="23"/>
        <v>6.4838330616723088E-4</v>
      </c>
      <c r="I238">
        <v>0.107269503546099</v>
      </c>
      <c r="J238">
        <v>0.52397322236294497</v>
      </c>
      <c r="K238">
        <f t="shared" si="24"/>
        <v>4.6451526805223501E-4</v>
      </c>
      <c r="M238">
        <v>7.7840552416823597E-2</v>
      </c>
      <c r="N238">
        <v>0.35796128012643202</v>
      </c>
      <c r="O238">
        <f t="shared" si="25"/>
        <v>2.247089015232012E-4</v>
      </c>
      <c r="Q238">
        <v>5.5020080321285102E-2</v>
      </c>
      <c r="R238">
        <v>0.21536614645858301</v>
      </c>
      <c r="S238">
        <f t="shared" si="26"/>
        <v>8.649242829661837E-5</v>
      </c>
      <c r="U238">
        <v>4.1184041184041099E-2</v>
      </c>
      <c r="V238">
        <v>0.123826714801444</v>
      </c>
      <c r="W238">
        <f t="shared" si="27"/>
        <v>0</v>
      </c>
      <c r="Y238">
        <v>6.4574314574314506E-2</v>
      </c>
      <c r="Z238">
        <v>0.153015301530153</v>
      </c>
      <c r="AA238">
        <f t="shared" si="21"/>
        <v>2.7600162613668689E-5</v>
      </c>
    </row>
    <row r="239" spans="1:27" x14ac:dyDescent="0.15">
      <c r="A239">
        <v>0.191964285714285</v>
      </c>
      <c r="B239">
        <v>0.66154103292662503</v>
      </c>
      <c r="C239">
        <f t="shared" si="22"/>
        <v>0</v>
      </c>
      <c r="E239">
        <v>0.131521739130434</v>
      </c>
      <c r="F239">
        <v>0.59947689625108902</v>
      </c>
      <c r="G239">
        <f t="shared" si="23"/>
        <v>0</v>
      </c>
      <c r="I239">
        <v>0.107269503546099</v>
      </c>
      <c r="J239">
        <v>0.52505880224353096</v>
      </c>
      <c r="K239">
        <f t="shared" si="24"/>
        <v>0</v>
      </c>
      <c r="M239">
        <v>7.7840552416823597E-2</v>
      </c>
      <c r="N239">
        <v>0.35815883050177699</v>
      </c>
      <c r="O239">
        <f t="shared" si="25"/>
        <v>0</v>
      </c>
      <c r="Q239">
        <v>5.5020080321285102E-2</v>
      </c>
      <c r="R239">
        <v>0.215606242496998</v>
      </c>
      <c r="S239">
        <f t="shared" si="26"/>
        <v>0</v>
      </c>
      <c r="U239">
        <v>4.14414414414414E-2</v>
      </c>
      <c r="V239">
        <v>0.123826714801444</v>
      </c>
      <c r="W239">
        <f t="shared" si="27"/>
        <v>3.1873028262925269E-5</v>
      </c>
      <c r="Y239">
        <v>6.4574314574314506E-2</v>
      </c>
      <c r="Z239">
        <v>0.15391539153915301</v>
      </c>
      <c r="AA239">
        <f t="shared" si="21"/>
        <v>0</v>
      </c>
    </row>
    <row r="240" spans="1:27" x14ac:dyDescent="0.15">
      <c r="A240">
        <v>0.19345238095237999</v>
      </c>
      <c r="B240">
        <v>0.66154103292662503</v>
      </c>
      <c r="C240">
        <f t="shared" si="22"/>
        <v>9.844360609025471E-4</v>
      </c>
      <c r="E240">
        <v>0.13260869565217301</v>
      </c>
      <c r="F240">
        <v>0.59947689625108902</v>
      </c>
      <c r="G240">
        <f t="shared" si="23"/>
        <v>6.5160532201198292E-4</v>
      </c>
      <c r="I240">
        <v>0.108156028368794</v>
      </c>
      <c r="J240">
        <v>0.52505880224353096</v>
      </c>
      <c r="K240">
        <f t="shared" si="24"/>
        <v>4.6547766156339277E-4</v>
      </c>
      <c r="M240">
        <v>7.9096045197740106E-2</v>
      </c>
      <c r="N240">
        <v>0.35815883050177699</v>
      </c>
      <c r="O240">
        <f t="shared" si="25"/>
        <v>4.4966582611648059E-4</v>
      </c>
      <c r="Q240">
        <v>5.54216867469879E-2</v>
      </c>
      <c r="R240">
        <v>0.215606242496998</v>
      </c>
      <c r="S240">
        <f t="shared" si="26"/>
        <v>8.6588852408430114E-5</v>
      </c>
      <c r="U240">
        <v>4.14414414414414E-2</v>
      </c>
      <c r="V240">
        <v>0.124187725631768</v>
      </c>
      <c r="W240">
        <f t="shared" si="27"/>
        <v>0</v>
      </c>
      <c r="Y240">
        <v>6.5115440115440099E-2</v>
      </c>
      <c r="Z240">
        <v>0.15391539153915301</v>
      </c>
      <c r="AA240">
        <f t="shared" si="21"/>
        <v>8.3287549534181564E-5</v>
      </c>
    </row>
    <row r="241" spans="1:27" x14ac:dyDescent="0.15">
      <c r="A241">
        <v>0.19345238095237999</v>
      </c>
      <c r="B241">
        <v>0.66187531338793204</v>
      </c>
      <c r="C241">
        <f t="shared" si="22"/>
        <v>0</v>
      </c>
      <c r="E241">
        <v>0.13260869565217301</v>
      </c>
      <c r="F241">
        <v>0.60104620749782001</v>
      </c>
      <c r="G241">
        <f t="shared" si="23"/>
        <v>0</v>
      </c>
      <c r="I241">
        <v>0.108156028368794</v>
      </c>
      <c r="J241">
        <v>0.52650624208431296</v>
      </c>
      <c r="K241">
        <f t="shared" si="24"/>
        <v>0</v>
      </c>
      <c r="M241">
        <v>7.9096045197740106E-2</v>
      </c>
      <c r="N241">
        <v>0.35855393125246898</v>
      </c>
      <c r="O241">
        <f t="shared" si="25"/>
        <v>0</v>
      </c>
      <c r="Q241">
        <v>5.54216867469879E-2</v>
      </c>
      <c r="R241">
        <v>0.21632653061224399</v>
      </c>
      <c r="S241">
        <f t="shared" si="26"/>
        <v>0</v>
      </c>
      <c r="U241">
        <v>4.1956241956241903E-2</v>
      </c>
      <c r="V241">
        <v>0.124187725631768</v>
      </c>
      <c r="W241">
        <f t="shared" si="27"/>
        <v>6.3931905087137854E-5</v>
      </c>
      <c r="Y241">
        <v>6.5115440115440099E-2</v>
      </c>
      <c r="Z241">
        <v>0.154815481548154</v>
      </c>
      <c r="AA241">
        <f t="shared" si="21"/>
        <v>0</v>
      </c>
    </row>
    <row r="242" spans="1:27" x14ac:dyDescent="0.15">
      <c r="A242">
        <v>0.194940476190476</v>
      </c>
      <c r="B242">
        <v>0.66187531338793204</v>
      </c>
      <c r="C242">
        <f t="shared" si="22"/>
        <v>9.8493350206588595E-4</v>
      </c>
      <c r="E242">
        <v>0.13369565217391299</v>
      </c>
      <c r="F242">
        <v>0.60104620749782001</v>
      </c>
      <c r="G242">
        <f t="shared" si="23"/>
        <v>6.5331109510683946E-4</v>
      </c>
      <c r="I242">
        <v>0.10904255319148901</v>
      </c>
      <c r="J242">
        <v>0.52650624208431296</v>
      </c>
      <c r="K242">
        <f t="shared" si="24"/>
        <v>4.66760852911611E-4</v>
      </c>
      <c r="M242">
        <v>7.9723791588198298E-2</v>
      </c>
      <c r="N242">
        <v>0.35855393125246898</v>
      </c>
      <c r="O242">
        <f t="shared" si="25"/>
        <v>2.2508093612833214E-4</v>
      </c>
      <c r="Q242">
        <v>5.5823293172690698E-2</v>
      </c>
      <c r="R242">
        <v>0.21632653061224399</v>
      </c>
      <c r="S242">
        <f t="shared" si="26"/>
        <v>8.6878124743870267E-5</v>
      </c>
      <c r="U242">
        <v>4.1956241956241903E-2</v>
      </c>
      <c r="V242">
        <v>0.12490974729241799</v>
      </c>
      <c r="W242">
        <f t="shared" si="27"/>
        <v>0</v>
      </c>
      <c r="Y242">
        <v>6.5476190476190396E-2</v>
      </c>
      <c r="Z242">
        <v>0.154815481548154</v>
      </c>
      <c r="AA242">
        <f t="shared" si="21"/>
        <v>5.5849740818227604E-5</v>
      </c>
    </row>
    <row r="243" spans="1:27" x14ac:dyDescent="0.15">
      <c r="A243">
        <v>0.194940476190476</v>
      </c>
      <c r="B243">
        <v>0.66454955707838803</v>
      </c>
      <c r="C243">
        <f t="shared" si="22"/>
        <v>0</v>
      </c>
      <c r="E243">
        <v>0.13369565217391299</v>
      </c>
      <c r="F243">
        <v>0.60139494333042698</v>
      </c>
      <c r="G243">
        <f t="shared" si="23"/>
        <v>0</v>
      </c>
      <c r="I243">
        <v>0.10904255319148901</v>
      </c>
      <c r="J243">
        <v>0.53066763162656005</v>
      </c>
      <c r="K243">
        <f t="shared" si="24"/>
        <v>0</v>
      </c>
      <c r="M243">
        <v>7.9723791588198298E-2</v>
      </c>
      <c r="N243">
        <v>0.35894903200315997</v>
      </c>
      <c r="O243">
        <f t="shared" si="25"/>
        <v>0</v>
      </c>
      <c r="Q243">
        <v>5.5823293172690698E-2</v>
      </c>
      <c r="R243">
        <v>0.217286914765906</v>
      </c>
      <c r="S243">
        <f t="shared" si="26"/>
        <v>0</v>
      </c>
      <c r="U243">
        <v>4.2213642213642197E-2</v>
      </c>
      <c r="V243">
        <v>0.12490974729241799</v>
      </c>
      <c r="W243">
        <f t="shared" si="27"/>
        <v>3.2151801104873997E-5</v>
      </c>
      <c r="Y243">
        <v>6.5476190476190396E-2</v>
      </c>
      <c r="Z243">
        <v>0.15571557155715501</v>
      </c>
      <c r="AA243">
        <f t="shared" si="21"/>
        <v>0</v>
      </c>
    </row>
    <row r="244" spans="1:27" x14ac:dyDescent="0.15">
      <c r="A244">
        <v>0.19642857142857101</v>
      </c>
      <c r="B244">
        <v>0.66454955707838803</v>
      </c>
      <c r="C244">
        <f t="shared" si="22"/>
        <v>9.8891303136649784E-4</v>
      </c>
      <c r="E244">
        <v>0.13478260869565201</v>
      </c>
      <c r="F244">
        <v>0.60139494333042698</v>
      </c>
      <c r="G244">
        <f t="shared" si="23"/>
        <v>6.5369015579387179E-4</v>
      </c>
      <c r="I244">
        <v>0.109929078014184</v>
      </c>
      <c r="J244">
        <v>0.53066763162656005</v>
      </c>
      <c r="K244">
        <f t="shared" si="24"/>
        <v>4.7045002803770911E-4</v>
      </c>
      <c r="M244">
        <v>8.0351537978656601E-2</v>
      </c>
      <c r="N244">
        <v>0.35894903200315997</v>
      </c>
      <c r="O244">
        <f t="shared" si="25"/>
        <v>2.2532895919848557E-4</v>
      </c>
      <c r="Q244">
        <v>5.6224899598393503E-2</v>
      </c>
      <c r="R244">
        <v>0.217286914765906</v>
      </c>
      <c r="S244">
        <f t="shared" si="26"/>
        <v>8.7263821191125578E-5</v>
      </c>
      <c r="U244">
        <v>4.2213642213642197E-2</v>
      </c>
      <c r="V244">
        <v>0.12563176895306799</v>
      </c>
      <c r="W244">
        <f t="shared" si="27"/>
        <v>0</v>
      </c>
      <c r="Y244">
        <v>6.5836940836940805E-2</v>
      </c>
      <c r="Z244">
        <v>0.15571557155715501</v>
      </c>
      <c r="AA244">
        <f t="shared" si="21"/>
        <v>5.6174448613699745E-5</v>
      </c>
    </row>
    <row r="245" spans="1:27" x14ac:dyDescent="0.15">
      <c r="A245">
        <v>0.19642857142857101</v>
      </c>
      <c r="B245">
        <v>0.66789236169145905</v>
      </c>
      <c r="C245">
        <f t="shared" si="22"/>
        <v>0</v>
      </c>
      <c r="E245">
        <v>0.13478260869565201</v>
      </c>
      <c r="F245">
        <v>0.60226678291194402</v>
      </c>
      <c r="G245">
        <f t="shared" si="23"/>
        <v>0</v>
      </c>
      <c r="I245">
        <v>0.109929078014184</v>
      </c>
      <c r="J245">
        <v>0.53139135154695105</v>
      </c>
      <c r="K245">
        <f t="shared" si="24"/>
        <v>0</v>
      </c>
      <c r="M245">
        <v>8.0351537978656601E-2</v>
      </c>
      <c r="N245">
        <v>0.35993678387988898</v>
      </c>
      <c r="O245">
        <f t="shared" si="25"/>
        <v>0</v>
      </c>
      <c r="Q245">
        <v>5.6224899598393503E-2</v>
      </c>
      <c r="R245">
        <v>0.21872749099639799</v>
      </c>
      <c r="S245">
        <f t="shared" si="26"/>
        <v>0</v>
      </c>
      <c r="U245">
        <v>4.24710424710424E-2</v>
      </c>
      <c r="V245">
        <v>0.12563176895306799</v>
      </c>
      <c r="W245">
        <f t="shared" si="27"/>
        <v>3.2337649666162561E-5</v>
      </c>
      <c r="Y245">
        <v>6.5836940836940805E-2</v>
      </c>
      <c r="Z245">
        <v>0.156615661566156</v>
      </c>
      <c r="AA245">
        <f t="shared" si="21"/>
        <v>0</v>
      </c>
    </row>
    <row r="246" spans="1:27" x14ac:dyDescent="0.15">
      <c r="A246">
        <v>0.19791666666666599</v>
      </c>
      <c r="B246">
        <v>0.66789236169145905</v>
      </c>
      <c r="C246">
        <f t="shared" si="22"/>
        <v>9.9388744299307229E-4</v>
      </c>
      <c r="E246">
        <v>0.13586956521739099</v>
      </c>
      <c r="F246">
        <v>0.60226678291194402</v>
      </c>
      <c r="G246">
        <f t="shared" si="23"/>
        <v>6.5463780751289532E-4</v>
      </c>
      <c r="I246">
        <v>0.110815602836879</v>
      </c>
      <c r="J246">
        <v>0.53139135154695105</v>
      </c>
      <c r="K246">
        <f t="shared" si="24"/>
        <v>4.710916237118146E-4</v>
      </c>
      <c r="M246">
        <v>8.0979284369114807E-2</v>
      </c>
      <c r="N246">
        <v>0.35993678387988898</v>
      </c>
      <c r="O246">
        <f t="shared" si="25"/>
        <v>2.2594901687373565E-4</v>
      </c>
      <c r="Q246">
        <v>5.6626506024096301E-2</v>
      </c>
      <c r="R246">
        <v>0.21872749099639799</v>
      </c>
      <c r="S246">
        <f t="shared" si="26"/>
        <v>8.7842365862004365E-5</v>
      </c>
      <c r="U246">
        <v>4.24710424710424E-2</v>
      </c>
      <c r="V246">
        <v>0.12599277978339299</v>
      </c>
      <c r="W246">
        <f t="shared" si="27"/>
        <v>0</v>
      </c>
      <c r="Y246">
        <v>6.61976911976912E-2</v>
      </c>
      <c r="Z246">
        <v>0.156615661566156</v>
      </c>
      <c r="AA246">
        <f t="shared" si="21"/>
        <v>5.6499156409152518E-5</v>
      </c>
    </row>
    <row r="247" spans="1:27" x14ac:dyDescent="0.15">
      <c r="A247">
        <v>0.19791666666666599</v>
      </c>
      <c r="B247">
        <v>0.66839378238341896</v>
      </c>
      <c r="C247">
        <f t="shared" si="22"/>
        <v>0</v>
      </c>
      <c r="E247">
        <v>0.13586956521739099</v>
      </c>
      <c r="F247">
        <v>0.60278988666085398</v>
      </c>
      <c r="G247">
        <f t="shared" si="23"/>
        <v>0</v>
      </c>
      <c r="I247">
        <v>0.110815602836879</v>
      </c>
      <c r="J247">
        <v>0.53446716120861204</v>
      </c>
      <c r="K247">
        <f t="shared" si="24"/>
        <v>0</v>
      </c>
      <c r="M247">
        <v>8.0979284369114807E-2</v>
      </c>
      <c r="N247">
        <v>0.36052943500592599</v>
      </c>
      <c r="O247">
        <f t="shared" si="25"/>
        <v>0</v>
      </c>
      <c r="Q247">
        <v>5.6626506024096301E-2</v>
      </c>
      <c r="R247">
        <v>0.22064825930372101</v>
      </c>
      <c r="S247">
        <f t="shared" si="26"/>
        <v>0</v>
      </c>
      <c r="U247">
        <v>4.27284427284427E-2</v>
      </c>
      <c r="V247">
        <v>0.12599277978339299</v>
      </c>
      <c r="W247">
        <f t="shared" si="27"/>
        <v>3.2430573946824718E-5</v>
      </c>
      <c r="Y247">
        <v>6.61976911976912E-2</v>
      </c>
      <c r="Z247">
        <v>0.15751575157515699</v>
      </c>
      <c r="AA247">
        <f t="shared" si="21"/>
        <v>0</v>
      </c>
    </row>
    <row r="248" spans="1:27" x14ac:dyDescent="0.15">
      <c r="A248">
        <v>0.199404761904761</v>
      </c>
      <c r="B248">
        <v>0.66839378238341896</v>
      </c>
      <c r="C248">
        <f t="shared" si="22"/>
        <v>9.9463360473707875E-4</v>
      </c>
      <c r="E248">
        <v>0.13695652173913</v>
      </c>
      <c r="F248">
        <v>0.60278988666085398</v>
      </c>
      <c r="G248">
        <f t="shared" si="23"/>
        <v>6.5520639854433575E-4</v>
      </c>
      <c r="I248">
        <v>0.111702127659574</v>
      </c>
      <c r="J248">
        <v>0.53446716120861204</v>
      </c>
      <c r="K248">
        <f t="shared" si="24"/>
        <v>4.7381840532676958E-4</v>
      </c>
      <c r="M248">
        <v>8.1607030759573096E-2</v>
      </c>
      <c r="N248">
        <v>0.36052943500592599</v>
      </c>
      <c r="O248">
        <f t="shared" si="25"/>
        <v>2.2632105147893641E-4</v>
      </c>
      <c r="Q248">
        <v>5.7028112449799197E-2</v>
      </c>
      <c r="R248">
        <v>0.22064825930372101</v>
      </c>
      <c r="S248">
        <f t="shared" si="26"/>
        <v>8.8613758756533013E-5</v>
      </c>
      <c r="U248">
        <v>4.27284427284427E-2</v>
      </c>
      <c r="V248">
        <v>0.12779783393501801</v>
      </c>
      <c r="W248">
        <f t="shared" si="27"/>
        <v>0</v>
      </c>
      <c r="Y248">
        <v>6.7640692640692598E-2</v>
      </c>
      <c r="Z248">
        <v>0.15751575157515699</v>
      </c>
      <c r="AA248">
        <f t="shared" si="21"/>
        <v>2.2729545681840138E-4</v>
      </c>
    </row>
    <row r="249" spans="1:27" x14ac:dyDescent="0.15">
      <c r="A249">
        <v>0.199404761904761</v>
      </c>
      <c r="B249">
        <v>0.67190372722714298</v>
      </c>
      <c r="C249">
        <f t="shared" si="22"/>
        <v>0</v>
      </c>
      <c r="E249">
        <v>0.13695652173913</v>
      </c>
      <c r="F249">
        <v>0.60296425457715697</v>
      </c>
      <c r="G249">
        <f t="shared" si="23"/>
        <v>0</v>
      </c>
      <c r="I249">
        <v>0.111702127659574</v>
      </c>
      <c r="J249">
        <v>0.54061878053193402</v>
      </c>
      <c r="K249">
        <f t="shared" si="24"/>
        <v>0</v>
      </c>
      <c r="M249">
        <v>8.1607030759573096E-2</v>
      </c>
      <c r="N249">
        <v>0.36072698538127201</v>
      </c>
      <c r="O249">
        <f t="shared" si="25"/>
        <v>0</v>
      </c>
      <c r="Q249">
        <v>5.7028112449799197E-2</v>
      </c>
      <c r="R249">
        <v>0.22376950780312099</v>
      </c>
      <c r="S249">
        <f t="shared" si="26"/>
        <v>0</v>
      </c>
      <c r="U249">
        <v>4.2985842985842897E-2</v>
      </c>
      <c r="V249">
        <v>0.12779783393501801</v>
      </c>
      <c r="W249">
        <f t="shared" si="27"/>
        <v>3.2895195350061176E-5</v>
      </c>
      <c r="Y249">
        <v>6.7640692640692598E-2</v>
      </c>
      <c r="Z249">
        <v>0.158415841584158</v>
      </c>
      <c r="AA249">
        <f t="shared" si="21"/>
        <v>0</v>
      </c>
    </row>
    <row r="250" spans="1:27" x14ac:dyDescent="0.15">
      <c r="A250">
        <v>0.20089285714285701</v>
      </c>
      <c r="B250">
        <v>0.67190372722714298</v>
      </c>
      <c r="C250">
        <f t="shared" si="22"/>
        <v>9.9985673694567194E-4</v>
      </c>
      <c r="E250">
        <v>0.13804347826086899</v>
      </c>
      <c r="F250">
        <v>0.60296425457715697</v>
      </c>
      <c r="G250">
        <f t="shared" si="23"/>
        <v>6.553959288881266E-4</v>
      </c>
      <c r="I250">
        <v>0.112588652482269</v>
      </c>
      <c r="J250">
        <v>0.54061878053193402</v>
      </c>
      <c r="K250">
        <f t="shared" si="24"/>
        <v>4.7927196855665727E-4</v>
      </c>
      <c r="M250">
        <v>8.2234777150031302E-2</v>
      </c>
      <c r="N250">
        <v>0.36072698538127201</v>
      </c>
      <c r="O250">
        <f t="shared" si="25"/>
        <v>2.2644506301396352E-4</v>
      </c>
      <c r="Q250">
        <v>5.7429718875502002E-2</v>
      </c>
      <c r="R250">
        <v>0.22376950780312099</v>
      </c>
      <c r="S250">
        <f t="shared" si="26"/>
        <v>8.9867272210087382E-5</v>
      </c>
      <c r="U250">
        <v>4.2985842985842897E-2</v>
      </c>
      <c r="V250">
        <v>0.129241877256317</v>
      </c>
      <c r="W250">
        <f t="shared" si="27"/>
        <v>0</v>
      </c>
      <c r="Y250">
        <v>6.87229437229437E-2</v>
      </c>
      <c r="Z250">
        <v>0.158415841584158</v>
      </c>
      <c r="AA250">
        <f t="shared" si="21"/>
        <v>1.71445716000174E-4</v>
      </c>
    </row>
    <row r="251" spans="1:27" x14ac:dyDescent="0.15">
      <c r="A251">
        <v>0.20089285714285701</v>
      </c>
      <c r="B251">
        <v>0.672405147919104</v>
      </c>
      <c r="C251">
        <f t="shared" si="22"/>
        <v>0</v>
      </c>
      <c r="E251">
        <v>0.13804347826086899</v>
      </c>
      <c r="F251">
        <v>0.60348735832606804</v>
      </c>
      <c r="G251">
        <f t="shared" si="23"/>
        <v>0</v>
      </c>
      <c r="I251">
        <v>0.112588652482269</v>
      </c>
      <c r="J251">
        <v>0.54278994029310601</v>
      </c>
      <c r="K251">
        <f t="shared" si="24"/>
        <v>0</v>
      </c>
      <c r="M251">
        <v>8.2234777150031302E-2</v>
      </c>
      <c r="N251">
        <v>0.362504938759383</v>
      </c>
      <c r="O251">
        <f t="shared" si="25"/>
        <v>0</v>
      </c>
      <c r="Q251">
        <v>5.7429718875502002E-2</v>
      </c>
      <c r="R251">
        <v>0.22785114045618199</v>
      </c>
      <c r="S251">
        <f t="shared" si="26"/>
        <v>0</v>
      </c>
      <c r="U251">
        <v>4.3243243243243197E-2</v>
      </c>
      <c r="V251">
        <v>0.129241877256317</v>
      </c>
      <c r="W251">
        <f t="shared" si="27"/>
        <v>3.326689247267402E-5</v>
      </c>
      <c r="Y251">
        <v>6.87229437229437E-2</v>
      </c>
      <c r="Z251">
        <v>0.15931593159315899</v>
      </c>
      <c r="AA251">
        <f t="shared" si="21"/>
        <v>0</v>
      </c>
    </row>
    <row r="252" spans="1:27" x14ac:dyDescent="0.15">
      <c r="A252">
        <v>0.202380952380952</v>
      </c>
      <c r="B252">
        <v>0.672405147919104</v>
      </c>
      <c r="C252">
        <f t="shared" si="22"/>
        <v>1.0006028986889713E-3</v>
      </c>
      <c r="E252">
        <v>0.139130434782608</v>
      </c>
      <c r="F252">
        <v>0.60348735832606804</v>
      </c>
      <c r="G252">
        <f t="shared" si="23"/>
        <v>6.5596451991956843E-4</v>
      </c>
      <c r="I252">
        <v>0.113475177304964</v>
      </c>
      <c r="J252">
        <v>0.54278994029310601</v>
      </c>
      <c r="K252">
        <f t="shared" si="24"/>
        <v>4.8119675557897279E-4</v>
      </c>
      <c r="M252">
        <v>8.2862523540489605E-2</v>
      </c>
      <c r="N252">
        <v>0.362504938759383</v>
      </c>
      <c r="O252">
        <f t="shared" si="25"/>
        <v>2.2756116682951088E-4</v>
      </c>
      <c r="Q252">
        <v>5.78313253012048E-2</v>
      </c>
      <c r="R252">
        <v>0.22785114045618199</v>
      </c>
      <c r="S252">
        <f t="shared" si="26"/>
        <v>9.1506482110913489E-5</v>
      </c>
      <c r="U252">
        <v>4.3243243243243197E-2</v>
      </c>
      <c r="V252">
        <v>0.129602888086642</v>
      </c>
      <c r="W252">
        <f t="shared" si="27"/>
        <v>0</v>
      </c>
      <c r="Y252">
        <v>6.9083694083693997E-2</v>
      </c>
      <c r="Z252">
        <v>0.15931593159315899</v>
      </c>
      <c r="AA252">
        <f t="shared" si="21"/>
        <v>5.7473279795501848E-5</v>
      </c>
    </row>
    <row r="253" spans="1:27" x14ac:dyDescent="0.15">
      <c r="A253">
        <v>0.202380952380952</v>
      </c>
      <c r="B253">
        <v>0.67390940999498505</v>
      </c>
      <c r="C253">
        <f t="shared" si="22"/>
        <v>0</v>
      </c>
      <c r="E253">
        <v>0.139130434782608</v>
      </c>
      <c r="F253">
        <v>0.60401046207497799</v>
      </c>
      <c r="G253">
        <f t="shared" si="23"/>
        <v>0</v>
      </c>
      <c r="I253">
        <v>0.113475177304964</v>
      </c>
      <c r="J253">
        <v>0.54640853989506</v>
      </c>
      <c r="K253">
        <f t="shared" si="24"/>
        <v>0</v>
      </c>
      <c r="M253">
        <v>8.2862523540489605E-2</v>
      </c>
      <c r="N253">
        <v>0.36309758988542001</v>
      </c>
      <c r="O253">
        <f t="shared" si="25"/>
        <v>0</v>
      </c>
      <c r="Q253">
        <v>5.78313253012048E-2</v>
      </c>
      <c r="R253">
        <v>0.22809123649459701</v>
      </c>
      <c r="S253">
        <f t="shared" si="26"/>
        <v>0</v>
      </c>
      <c r="U253">
        <v>4.3500643500643497E-2</v>
      </c>
      <c r="V253">
        <v>0.129602888086642</v>
      </c>
      <c r="W253">
        <f t="shared" si="27"/>
        <v>3.3359816753323974E-5</v>
      </c>
      <c r="Y253">
        <v>6.9083694083693997E-2</v>
      </c>
      <c r="Z253">
        <v>0.16021602160216</v>
      </c>
      <c r="AA253">
        <f t="shared" si="21"/>
        <v>0</v>
      </c>
    </row>
    <row r="254" spans="1:27" x14ac:dyDescent="0.15">
      <c r="A254">
        <v>0.20386904761904701</v>
      </c>
      <c r="B254">
        <v>0.67390940999498505</v>
      </c>
      <c r="C254">
        <f t="shared" si="22"/>
        <v>1.0028413839209555E-3</v>
      </c>
      <c r="E254">
        <v>0.14021739130434699</v>
      </c>
      <c r="F254">
        <v>0.60401046207497799</v>
      </c>
      <c r="G254">
        <f t="shared" si="23"/>
        <v>6.5653311095097546E-4</v>
      </c>
      <c r="I254">
        <v>0.114361702127659</v>
      </c>
      <c r="J254">
        <v>0.54640853989506</v>
      </c>
      <c r="K254">
        <f t="shared" si="24"/>
        <v>4.8440473394950682E-4</v>
      </c>
      <c r="M254">
        <v>8.3490269930947894E-2</v>
      </c>
      <c r="N254">
        <v>0.36309758988542001</v>
      </c>
      <c r="O254">
        <f t="shared" si="25"/>
        <v>2.2793320143467662E-4</v>
      </c>
      <c r="Q254">
        <v>5.8634538152610403E-2</v>
      </c>
      <c r="R254">
        <v>0.22809123649459701</v>
      </c>
      <c r="S254">
        <f t="shared" si="26"/>
        <v>1.8320581244545507E-4</v>
      </c>
      <c r="U254">
        <v>4.3500643500643497E-2</v>
      </c>
      <c r="V254">
        <v>0.13032490974729199</v>
      </c>
      <c r="W254">
        <f t="shared" si="27"/>
        <v>0</v>
      </c>
      <c r="Y254">
        <v>6.9805194805194801E-2</v>
      </c>
      <c r="Z254">
        <v>0.16021602160216</v>
      </c>
      <c r="AA254">
        <f t="shared" si="21"/>
        <v>1.1559597518194676E-4</v>
      </c>
    </row>
    <row r="255" spans="1:27" x14ac:dyDescent="0.15">
      <c r="A255">
        <v>0.20386904761904701</v>
      </c>
      <c r="B255">
        <v>0.67424369045629196</v>
      </c>
      <c r="C255">
        <f t="shared" si="22"/>
        <v>0</v>
      </c>
      <c r="E255">
        <v>0.14021739130434699</v>
      </c>
      <c r="F255">
        <v>0.60453356582388795</v>
      </c>
      <c r="G255">
        <f t="shared" si="23"/>
        <v>0</v>
      </c>
      <c r="I255">
        <v>0.114361702127659</v>
      </c>
      <c r="J255">
        <v>0.54930341957662299</v>
      </c>
      <c r="K255">
        <f t="shared" si="24"/>
        <v>0</v>
      </c>
      <c r="M255">
        <v>8.3490269930947894E-2</v>
      </c>
      <c r="N255">
        <v>0.363492690636112</v>
      </c>
      <c r="O255">
        <f t="shared" si="25"/>
        <v>0</v>
      </c>
      <c r="Q255">
        <v>5.8634538152610403E-2</v>
      </c>
      <c r="R255">
        <v>0.22833133253301299</v>
      </c>
      <c r="S255">
        <f t="shared" si="26"/>
        <v>0</v>
      </c>
      <c r="U255">
        <v>4.4015444015444001E-2</v>
      </c>
      <c r="V255">
        <v>0.13032490974729199</v>
      </c>
      <c r="W255">
        <f t="shared" si="27"/>
        <v>6.7091330629235089E-5</v>
      </c>
      <c r="Y255">
        <v>6.9805194805194801E-2</v>
      </c>
      <c r="Z255">
        <v>0.16111611161116099</v>
      </c>
      <c r="AA255">
        <f t="shared" si="21"/>
        <v>0</v>
      </c>
    </row>
    <row r="256" spans="1:27" x14ac:dyDescent="0.15">
      <c r="A256">
        <v>0.20535714285714199</v>
      </c>
      <c r="B256">
        <v>0.67424369045629196</v>
      </c>
      <c r="C256">
        <f t="shared" si="22"/>
        <v>1.0033388250835957E-3</v>
      </c>
      <c r="E256">
        <v>0.141304347826086</v>
      </c>
      <c r="F256">
        <v>0.60453356582388795</v>
      </c>
      <c r="G256">
        <f t="shared" si="23"/>
        <v>6.5710170198241599E-4</v>
      </c>
      <c r="I256">
        <v>0.115248226950354</v>
      </c>
      <c r="J256">
        <v>0.54930341957662299</v>
      </c>
      <c r="K256">
        <f t="shared" si="24"/>
        <v>4.8697111664592019E-4</v>
      </c>
      <c r="M256">
        <v>8.41180163214061E-2</v>
      </c>
      <c r="N256">
        <v>0.363492690636112</v>
      </c>
      <c r="O256">
        <f t="shared" si="25"/>
        <v>2.2818122450476061E-4</v>
      </c>
      <c r="Q256">
        <v>5.9036144578313202E-2</v>
      </c>
      <c r="R256">
        <v>0.22833133253301299</v>
      </c>
      <c r="S256">
        <f t="shared" si="26"/>
        <v>9.1699330334540392E-5</v>
      </c>
      <c r="U256">
        <v>4.4015444015444001E-2</v>
      </c>
      <c r="V256">
        <v>0.13104693140794199</v>
      </c>
      <c r="W256">
        <f t="shared" si="27"/>
        <v>0</v>
      </c>
      <c r="Y256">
        <v>7.1428571428571397E-2</v>
      </c>
      <c r="Z256">
        <v>0.16111611161116099</v>
      </c>
      <c r="AA256">
        <f t="shared" si="21"/>
        <v>2.6155212923889332E-4</v>
      </c>
    </row>
    <row r="257" spans="1:27" x14ac:dyDescent="0.15">
      <c r="A257">
        <v>0.20535714285714199</v>
      </c>
      <c r="B257">
        <v>0.67574795253217401</v>
      </c>
      <c r="C257">
        <f t="shared" si="22"/>
        <v>0</v>
      </c>
      <c r="E257">
        <v>0.141304347826086</v>
      </c>
      <c r="F257">
        <v>0.60749782040104605</v>
      </c>
      <c r="G257">
        <f t="shared" si="23"/>
        <v>0</v>
      </c>
      <c r="I257">
        <v>0.115248226950354</v>
      </c>
      <c r="J257">
        <v>0.55545503889994496</v>
      </c>
      <c r="K257">
        <f t="shared" si="24"/>
        <v>0</v>
      </c>
      <c r="M257">
        <v>8.41180163214061E-2</v>
      </c>
      <c r="N257">
        <v>0.36507309363887702</v>
      </c>
      <c r="O257">
        <f t="shared" si="25"/>
        <v>0</v>
      </c>
      <c r="Q257">
        <v>5.9036144578313202E-2</v>
      </c>
      <c r="R257">
        <v>0.228811524609843</v>
      </c>
      <c r="S257">
        <f t="shared" si="26"/>
        <v>0</v>
      </c>
      <c r="U257">
        <v>4.4272844272844197E-2</v>
      </c>
      <c r="V257">
        <v>0.13104693140794199</v>
      </c>
      <c r="W257">
        <f t="shared" si="27"/>
        <v>3.3731513875910133E-5</v>
      </c>
      <c r="Y257">
        <v>7.1428571428571397E-2</v>
      </c>
      <c r="Z257">
        <v>0.162016201620162</v>
      </c>
      <c r="AA257">
        <f t="shared" si="21"/>
        <v>0</v>
      </c>
    </row>
    <row r="258" spans="1:27" x14ac:dyDescent="0.15">
      <c r="A258">
        <v>0.206845238095238</v>
      </c>
      <c r="B258">
        <v>0.67574795253217401</v>
      </c>
      <c r="C258">
        <f t="shared" si="22"/>
        <v>1.0055773103162568E-3</v>
      </c>
      <c r="E258">
        <v>0.143478260869565</v>
      </c>
      <c r="F258">
        <v>0.60749782040104605</v>
      </c>
      <c r="G258">
        <f t="shared" si="23"/>
        <v>1.3206474356548955E-3</v>
      </c>
      <c r="I258">
        <v>0.11613475177304899</v>
      </c>
      <c r="J258">
        <v>0.55545503889994496</v>
      </c>
      <c r="K258">
        <f t="shared" si="24"/>
        <v>4.9242467987581535E-4</v>
      </c>
      <c r="M258">
        <v>8.4745762711864403E-2</v>
      </c>
      <c r="N258">
        <v>0.36507309363887702</v>
      </c>
      <c r="O258">
        <f t="shared" si="25"/>
        <v>2.2917331678525113E-4</v>
      </c>
      <c r="Q258">
        <v>5.9437751004016E-2</v>
      </c>
      <c r="R258">
        <v>0.228811524609843</v>
      </c>
      <c r="S258">
        <f t="shared" si="26"/>
        <v>9.189217855816689E-5</v>
      </c>
      <c r="U258">
        <v>4.4272844272844197E-2</v>
      </c>
      <c r="V258">
        <v>0.13176895306859199</v>
      </c>
      <c r="W258">
        <f t="shared" si="27"/>
        <v>0</v>
      </c>
      <c r="Y258">
        <v>7.2150072150072103E-2</v>
      </c>
      <c r="Z258">
        <v>0.162016201620162</v>
      </c>
      <c r="AA258">
        <f t="shared" si="21"/>
        <v>1.1689480636375079E-4</v>
      </c>
    </row>
    <row r="259" spans="1:27" x14ac:dyDescent="0.15">
      <c r="A259">
        <v>0.206845238095238</v>
      </c>
      <c r="B259">
        <v>0.67775363530001598</v>
      </c>
      <c r="C259">
        <f t="shared" si="22"/>
        <v>0</v>
      </c>
      <c r="E259">
        <v>0.143478260869565</v>
      </c>
      <c r="F259">
        <v>0.608195292066259</v>
      </c>
      <c r="G259">
        <f t="shared" si="23"/>
        <v>0</v>
      </c>
      <c r="I259">
        <v>0.11613475177304899</v>
      </c>
      <c r="J259">
        <v>0.55617875882033596</v>
      </c>
      <c r="K259">
        <f t="shared" si="24"/>
        <v>0</v>
      </c>
      <c r="M259">
        <v>8.4745762711864403E-2</v>
      </c>
      <c r="N259">
        <v>0.36803634926906298</v>
      </c>
      <c r="O259">
        <f t="shared" si="25"/>
        <v>0</v>
      </c>
      <c r="Q259">
        <v>5.9437751004016E-2</v>
      </c>
      <c r="R259">
        <v>0.229291716686674</v>
      </c>
      <c r="S259">
        <f t="shared" si="26"/>
        <v>0</v>
      </c>
      <c r="U259">
        <v>4.4530244530244498E-2</v>
      </c>
      <c r="V259">
        <v>0.13176895306859199</v>
      </c>
      <c r="W259">
        <f t="shared" si="27"/>
        <v>3.391736243722368E-5</v>
      </c>
      <c r="Y259">
        <v>7.2150072150072103E-2</v>
      </c>
      <c r="Z259">
        <v>0.16381638163816301</v>
      </c>
      <c r="AA259">
        <f t="shared" si="21"/>
        <v>0</v>
      </c>
    </row>
    <row r="260" spans="1:27" x14ac:dyDescent="0.15">
      <c r="A260">
        <v>0.20833333333333301</v>
      </c>
      <c r="B260">
        <v>0.67775363530001598</v>
      </c>
      <c r="C260">
        <f t="shared" si="22"/>
        <v>1.0085619572915365E-3</v>
      </c>
      <c r="E260">
        <v>0.14456521739130401</v>
      </c>
      <c r="F260">
        <v>0.608195292066259</v>
      </c>
      <c r="G260">
        <f t="shared" si="23"/>
        <v>6.6108183920238412E-4</v>
      </c>
      <c r="I260">
        <v>0.117021276595744</v>
      </c>
      <c r="J260">
        <v>0.55617875882033596</v>
      </c>
      <c r="K260">
        <f t="shared" si="24"/>
        <v>4.9306627554992848E-4</v>
      </c>
      <c r="M260">
        <v>8.5373509102322595E-2</v>
      </c>
      <c r="N260">
        <v>0.36803634926906298</v>
      </c>
      <c r="O260">
        <f t="shared" si="25"/>
        <v>2.3103348981106474E-4</v>
      </c>
      <c r="Q260">
        <v>5.9839357429718798E-2</v>
      </c>
      <c r="R260">
        <v>0.229291716686674</v>
      </c>
      <c r="S260">
        <f t="shared" si="26"/>
        <v>9.2085026781793793E-5</v>
      </c>
      <c r="U260">
        <v>4.4530244530244498E-2</v>
      </c>
      <c r="V260">
        <v>0.13357400722021601</v>
      </c>
      <c r="W260">
        <f t="shared" si="27"/>
        <v>0</v>
      </c>
      <c r="Y260">
        <v>7.2330447330447301E-2</v>
      </c>
      <c r="Z260">
        <v>0.16381638163816301</v>
      </c>
      <c r="AA260">
        <f t="shared" si="21"/>
        <v>2.9548409386395828E-5</v>
      </c>
    </row>
    <row r="261" spans="1:27" x14ac:dyDescent="0.15">
      <c r="A261">
        <v>0.20833333333333301</v>
      </c>
      <c r="B261">
        <v>0.67792077553066998</v>
      </c>
      <c r="C261">
        <f t="shared" si="22"/>
        <v>0</v>
      </c>
      <c r="E261">
        <v>0.14456521739130401</v>
      </c>
      <c r="F261">
        <v>0.61046207497820404</v>
      </c>
      <c r="G261">
        <f t="shared" si="23"/>
        <v>0</v>
      </c>
      <c r="I261">
        <v>0.117021276595744</v>
      </c>
      <c r="J261">
        <v>0.55780712864121496</v>
      </c>
      <c r="K261">
        <f t="shared" si="24"/>
        <v>0</v>
      </c>
      <c r="M261">
        <v>8.5373509102322595E-2</v>
      </c>
      <c r="N261">
        <v>0.37435796128012599</v>
      </c>
      <c r="O261">
        <f t="shared" si="25"/>
        <v>0</v>
      </c>
      <c r="Q261">
        <v>5.9839357429718798E-2</v>
      </c>
      <c r="R261">
        <v>0.22953181272508999</v>
      </c>
      <c r="S261">
        <f t="shared" si="26"/>
        <v>0</v>
      </c>
      <c r="U261">
        <v>4.4787644787644701E-2</v>
      </c>
      <c r="V261">
        <v>0.13357400722021601</v>
      </c>
      <c r="W261">
        <f t="shared" si="27"/>
        <v>3.4381983840460206E-5</v>
      </c>
      <c r="Y261">
        <v>7.2330447330447301E-2</v>
      </c>
      <c r="Z261">
        <v>0.16471647164716399</v>
      </c>
      <c r="AA261">
        <f t="shared" ref="AA261:AA324" si="28">(Y261-Y260)*Z261</f>
        <v>0</v>
      </c>
    </row>
    <row r="262" spans="1:27" x14ac:dyDescent="0.15">
      <c r="A262">
        <v>0.20982142857142799</v>
      </c>
      <c r="B262">
        <v>0.67792077553066998</v>
      </c>
      <c r="C262">
        <f t="shared" ref="C262:C325" si="29">(A262-A261)*B262</f>
        <v>1.0088106778728479E-3</v>
      </c>
      <c r="E262">
        <v>0.14673913043478201</v>
      </c>
      <c r="F262">
        <v>0.61046207497820404</v>
      </c>
      <c r="G262">
        <f t="shared" ref="G262:G325" si="30">(E262-E261)*F262</f>
        <v>1.3270914673437616E-3</v>
      </c>
      <c r="I262">
        <v>0.117907801418439</v>
      </c>
      <c r="J262">
        <v>0.55780712864121496</v>
      </c>
      <c r="K262">
        <f t="shared" ref="K262:K325" si="31">(I262-I261)*J262</f>
        <v>4.9450986581665737E-4</v>
      </c>
      <c r="M262">
        <v>8.6001255492780898E-2</v>
      </c>
      <c r="N262">
        <v>0.37435796128012599</v>
      </c>
      <c r="O262">
        <f t="shared" ref="O262:O325" si="32">(M262-M261)*N262</f>
        <v>2.3500185893292826E-4</v>
      </c>
      <c r="Q262">
        <v>6.0642570281124498E-2</v>
      </c>
      <c r="R262">
        <v>0.22953181272508999</v>
      </c>
      <c r="S262">
        <f t="shared" ref="S262:S325" si="33">(Q262-Q261)*R262</f>
        <v>1.8436290178723878E-4</v>
      </c>
      <c r="U262">
        <v>4.4787644787644701E-2</v>
      </c>
      <c r="V262">
        <v>0.133935018050541</v>
      </c>
      <c r="W262">
        <f t="shared" ref="W262:W325" si="34">(U262-U261)*V262</f>
        <v>0</v>
      </c>
      <c r="Y262">
        <v>7.2510822510822498E-2</v>
      </c>
      <c r="Z262">
        <v>0.16471647164716399</v>
      </c>
      <c r="AA262">
        <f t="shared" si="28"/>
        <v>2.9710763284123293E-5</v>
      </c>
    </row>
    <row r="263" spans="1:27" x14ac:dyDescent="0.15">
      <c r="A263">
        <v>0.20982142857142799</v>
      </c>
      <c r="B263">
        <v>0.67875647668393702</v>
      </c>
      <c r="C263">
        <f t="shared" si="29"/>
        <v>0</v>
      </c>
      <c r="E263">
        <v>0.14673913043478201</v>
      </c>
      <c r="F263">
        <v>0.61133391455972097</v>
      </c>
      <c r="G263">
        <f t="shared" si="30"/>
        <v>0</v>
      </c>
      <c r="I263">
        <v>0.117907801418439</v>
      </c>
      <c r="J263">
        <v>0.55798805862131295</v>
      </c>
      <c r="K263">
        <f t="shared" si="31"/>
        <v>0</v>
      </c>
      <c r="M263">
        <v>8.6001255492780898E-2</v>
      </c>
      <c r="N263">
        <v>0.37475306203081699</v>
      </c>
      <c r="O263">
        <f t="shared" si="32"/>
        <v>0</v>
      </c>
      <c r="Q263">
        <v>6.0642570281124498E-2</v>
      </c>
      <c r="R263">
        <v>0.230972388955582</v>
      </c>
      <c r="S263">
        <f t="shared" si="33"/>
        <v>0</v>
      </c>
      <c r="U263">
        <v>4.5045045045045001E-2</v>
      </c>
      <c r="V263">
        <v>0.133935018050541</v>
      </c>
      <c r="W263">
        <f t="shared" si="34"/>
        <v>3.4474908121123129E-5</v>
      </c>
      <c r="Y263">
        <v>7.2510822510822498E-2</v>
      </c>
      <c r="Z263">
        <v>0.16561656165616501</v>
      </c>
      <c r="AA263">
        <f t="shared" si="28"/>
        <v>0</v>
      </c>
    </row>
    <row r="264" spans="1:27" x14ac:dyDescent="0.15">
      <c r="A264">
        <v>0.211309523809523</v>
      </c>
      <c r="B264">
        <v>0.67875647668393702</v>
      </c>
      <c r="C264">
        <f t="shared" si="29"/>
        <v>1.0100542807795138E-3</v>
      </c>
      <c r="E264">
        <v>0.147826086956521</v>
      </c>
      <c r="F264">
        <v>0.61133391455972097</v>
      </c>
      <c r="G264">
        <f t="shared" si="30"/>
        <v>6.6449338539091238E-4</v>
      </c>
      <c r="I264">
        <v>0.11879432624113399</v>
      </c>
      <c r="J264">
        <v>0.55798805862131295</v>
      </c>
      <c r="K264">
        <f t="shared" si="31"/>
        <v>4.9467026473518398E-4</v>
      </c>
      <c r="M264">
        <v>8.7256748273697393E-2</v>
      </c>
      <c r="N264">
        <v>0.37475306203081699</v>
      </c>
      <c r="O264">
        <f t="shared" si="32"/>
        <v>4.7049976400604222E-4</v>
      </c>
      <c r="Q264">
        <v>6.1044176706827297E-2</v>
      </c>
      <c r="R264">
        <v>0.230972388955582</v>
      </c>
      <c r="S264">
        <f t="shared" si="33"/>
        <v>9.2759995564487753E-5</v>
      </c>
      <c r="U264">
        <v>4.5045045045045001E-2</v>
      </c>
      <c r="V264">
        <v>0.134296028880866</v>
      </c>
      <c r="W264">
        <f t="shared" si="34"/>
        <v>0</v>
      </c>
      <c r="Y264">
        <v>7.2691197691197695E-2</v>
      </c>
      <c r="Z264">
        <v>0.16561656165616501</v>
      </c>
      <c r="AA264">
        <f t="shared" si="28"/>
        <v>2.9873117181850764E-5</v>
      </c>
    </row>
    <row r="265" spans="1:27" x14ac:dyDescent="0.15">
      <c r="A265">
        <v>0.211309523809523</v>
      </c>
      <c r="B265">
        <v>0.67892361691459102</v>
      </c>
      <c r="C265">
        <f t="shared" si="29"/>
        <v>0</v>
      </c>
      <c r="E265">
        <v>0.147826086956521</v>
      </c>
      <c r="F265">
        <v>0.61342632955536103</v>
      </c>
      <c r="G265">
        <f t="shared" si="30"/>
        <v>0</v>
      </c>
      <c r="I265">
        <v>0.11879432624113399</v>
      </c>
      <c r="J265">
        <v>0.55889270852180195</v>
      </c>
      <c r="K265">
        <f t="shared" si="31"/>
        <v>0</v>
      </c>
      <c r="M265">
        <v>8.7256748273697393E-2</v>
      </c>
      <c r="N265">
        <v>0.37554326353220002</v>
      </c>
      <c r="O265">
        <f t="shared" si="32"/>
        <v>0</v>
      </c>
      <c r="Q265">
        <v>6.1044176706827297E-2</v>
      </c>
      <c r="R265">
        <v>0.231692677070828</v>
      </c>
      <c r="S265">
        <f t="shared" si="33"/>
        <v>0</v>
      </c>
      <c r="U265">
        <v>4.5302445302445302E-2</v>
      </c>
      <c r="V265">
        <v>0.134296028880866</v>
      </c>
      <c r="W265">
        <f t="shared" si="34"/>
        <v>3.4567832401773082E-5</v>
      </c>
      <c r="Y265">
        <v>7.2691197691197695E-2</v>
      </c>
      <c r="Z265">
        <v>0.16831683168316799</v>
      </c>
      <c r="AA265">
        <f t="shared" si="28"/>
        <v>0</v>
      </c>
    </row>
    <row r="266" spans="1:27" x14ac:dyDescent="0.15">
      <c r="A266">
        <v>0.21279761904761901</v>
      </c>
      <c r="B266">
        <v>0.67892361691459102</v>
      </c>
      <c r="C266">
        <f t="shared" si="29"/>
        <v>1.0103030013615226E-3</v>
      </c>
      <c r="E266">
        <v>0.15</v>
      </c>
      <c r="F266">
        <v>0.61342632955536103</v>
      </c>
      <c r="G266">
        <f t="shared" si="30"/>
        <v>1.3335354990338456E-3</v>
      </c>
      <c r="I266">
        <v>0.119680851063829</v>
      </c>
      <c r="J266">
        <v>0.55889270852180195</v>
      </c>
      <c r="K266">
        <f t="shared" si="31"/>
        <v>4.9547225932782381E-4</v>
      </c>
      <c r="M266">
        <v>8.7884494664155599E-2</v>
      </c>
      <c r="N266">
        <v>0.37554326353220002</v>
      </c>
      <c r="O266">
        <f t="shared" si="32"/>
        <v>2.3574592814323334E-4</v>
      </c>
      <c r="Q266">
        <v>6.1445783132530102E-2</v>
      </c>
      <c r="R266">
        <v>0.231692677070828</v>
      </c>
      <c r="S266">
        <f t="shared" si="33"/>
        <v>9.3049267899929504E-5</v>
      </c>
      <c r="U266">
        <v>4.5302445302445302E-2</v>
      </c>
      <c r="V266">
        <v>0.13610108303248999</v>
      </c>
      <c r="W266">
        <f t="shared" si="34"/>
        <v>0</v>
      </c>
      <c r="Y266">
        <v>7.2871572871572796E-2</v>
      </c>
      <c r="Z266">
        <v>0.16831683168316799</v>
      </c>
      <c r="AA266">
        <f t="shared" si="28"/>
        <v>3.0360178875016816E-5</v>
      </c>
    </row>
    <row r="267" spans="1:27" x14ac:dyDescent="0.15">
      <c r="A267">
        <v>0.21279761904761901</v>
      </c>
      <c r="B267">
        <v>0.67925789737589803</v>
      </c>
      <c r="C267">
        <f t="shared" si="29"/>
        <v>0</v>
      </c>
      <c r="E267">
        <v>0.15</v>
      </c>
      <c r="F267">
        <v>0.61394943330427199</v>
      </c>
      <c r="G267">
        <f t="shared" si="30"/>
        <v>0</v>
      </c>
      <c r="I267">
        <v>0.119680851063829</v>
      </c>
      <c r="J267">
        <v>0.55925456848199695</v>
      </c>
      <c r="K267">
        <f t="shared" si="31"/>
        <v>0</v>
      </c>
      <c r="M267">
        <v>8.7884494664155599E-2</v>
      </c>
      <c r="N267">
        <v>0.37613591465823698</v>
      </c>
      <c r="O267">
        <f t="shared" si="32"/>
        <v>0</v>
      </c>
      <c r="Q267">
        <v>6.1445783132530102E-2</v>
      </c>
      <c r="R267">
        <v>0.232172869147659</v>
      </c>
      <c r="S267">
        <f t="shared" si="33"/>
        <v>0</v>
      </c>
      <c r="U267">
        <v>4.5559845559845498E-2</v>
      </c>
      <c r="V267">
        <v>0.13610108303248999</v>
      </c>
      <c r="W267">
        <f t="shared" si="34"/>
        <v>3.5032453805008409E-5</v>
      </c>
      <c r="Y267">
        <v>7.2871572871572796E-2</v>
      </c>
      <c r="Z267">
        <v>0.16921692169216901</v>
      </c>
      <c r="AA267">
        <f t="shared" si="28"/>
        <v>0</v>
      </c>
    </row>
    <row r="268" spans="1:27" x14ac:dyDescent="0.15">
      <c r="A268">
        <v>0.214285714285714</v>
      </c>
      <c r="B268">
        <v>0.67925789737589803</v>
      </c>
      <c r="C268">
        <f t="shared" si="29"/>
        <v>1.0108004425234845E-3</v>
      </c>
      <c r="E268">
        <v>0.15108695652173901</v>
      </c>
      <c r="F268">
        <v>0.61394943330427199</v>
      </c>
      <c r="G268">
        <f t="shared" si="30"/>
        <v>6.6733634054804976E-4</v>
      </c>
      <c r="I268">
        <v>0.120567375886524</v>
      </c>
      <c r="J268">
        <v>0.55925456848199695</v>
      </c>
      <c r="K268">
        <f t="shared" si="31"/>
        <v>4.9579305716486834E-4</v>
      </c>
      <c r="M268">
        <v>8.8512241054613902E-2</v>
      </c>
      <c r="N268">
        <v>0.37613591465823698</v>
      </c>
      <c r="O268">
        <f t="shared" si="32"/>
        <v>2.3611796274844058E-4</v>
      </c>
      <c r="Q268">
        <v>6.18473895582329E-2</v>
      </c>
      <c r="R268">
        <v>0.232172869147659</v>
      </c>
      <c r="S268">
        <f t="shared" si="33"/>
        <v>9.3242116123554809E-5</v>
      </c>
      <c r="U268">
        <v>4.5559845559845498E-2</v>
      </c>
      <c r="V268">
        <v>0.13646209386281499</v>
      </c>
      <c r="W268">
        <f t="shared" si="34"/>
        <v>0</v>
      </c>
      <c r="Y268">
        <v>7.3232323232323204E-2</v>
      </c>
      <c r="Z268">
        <v>0.16921692169216901</v>
      </c>
      <c r="AA268">
        <f t="shared" si="28"/>
        <v>6.1045065545523621E-5</v>
      </c>
    </row>
    <row r="269" spans="1:27" x14ac:dyDescent="0.15">
      <c r="A269">
        <v>0.214285714285714</v>
      </c>
      <c r="B269">
        <v>0.67942503760655104</v>
      </c>
      <c r="C269">
        <f t="shared" si="29"/>
        <v>0</v>
      </c>
      <c r="E269">
        <v>0.15108695652173901</v>
      </c>
      <c r="F269">
        <v>0.61604184829991204</v>
      </c>
      <c r="G269">
        <f t="shared" si="30"/>
        <v>0</v>
      </c>
      <c r="I269">
        <v>0.120567375886524</v>
      </c>
      <c r="J269">
        <v>0.55979735842228995</v>
      </c>
      <c r="K269">
        <f t="shared" si="31"/>
        <v>0</v>
      </c>
      <c r="M269">
        <v>8.8512241054613902E-2</v>
      </c>
      <c r="N269">
        <v>0.376333465033583</v>
      </c>
      <c r="O269">
        <f t="shared" si="32"/>
        <v>0</v>
      </c>
      <c r="Q269">
        <v>6.18473895582329E-2</v>
      </c>
      <c r="R269">
        <v>0.23265306122448901</v>
      </c>
      <c r="S269">
        <f t="shared" si="33"/>
        <v>0</v>
      </c>
      <c r="U269">
        <v>4.5817245817245798E-2</v>
      </c>
      <c r="V269">
        <v>0.13646209386281499</v>
      </c>
      <c r="W269">
        <f t="shared" si="34"/>
        <v>3.5125378085672531E-5</v>
      </c>
      <c r="Y269">
        <v>7.3232323232323204E-2</v>
      </c>
      <c r="Z269">
        <v>0.17101710171017101</v>
      </c>
      <c r="AA269">
        <f t="shared" si="28"/>
        <v>0</v>
      </c>
    </row>
    <row r="270" spans="1:27" x14ac:dyDescent="0.15">
      <c r="A270">
        <v>0.21577380952380901</v>
      </c>
      <c r="B270">
        <v>0.67942503760655104</v>
      </c>
      <c r="C270">
        <f t="shared" si="29"/>
        <v>1.0110491631048321E-3</v>
      </c>
      <c r="E270">
        <v>0.15217391304347799</v>
      </c>
      <c r="F270">
        <v>0.61604184829991204</v>
      </c>
      <c r="G270">
        <f t="shared" si="30"/>
        <v>6.6961070467372807E-4</v>
      </c>
      <c r="I270">
        <v>0.12145390070921901</v>
      </c>
      <c r="J270">
        <v>0.55979735842228995</v>
      </c>
      <c r="K270">
        <f t="shared" si="31"/>
        <v>4.9627425392045497E-4</v>
      </c>
      <c r="M270">
        <v>8.9139987445072094E-2</v>
      </c>
      <c r="N270">
        <v>0.376333465033583</v>
      </c>
      <c r="O270">
        <f t="shared" si="32"/>
        <v>2.3624197428345596E-4</v>
      </c>
      <c r="Q270">
        <v>6.2248995983935698E-2</v>
      </c>
      <c r="R270">
        <v>0.23265306122448901</v>
      </c>
      <c r="S270">
        <f t="shared" si="33"/>
        <v>9.3434964347181306E-5</v>
      </c>
      <c r="U270">
        <v>4.5817245817245798E-2</v>
      </c>
      <c r="V270">
        <v>0.13754512635378999</v>
      </c>
      <c r="W270">
        <f t="shared" si="34"/>
        <v>0</v>
      </c>
      <c r="Y270">
        <v>7.3953823953823897E-2</v>
      </c>
      <c r="Z270">
        <v>0.17101710171017101</v>
      </c>
      <c r="AA270">
        <f t="shared" si="28"/>
        <v>1.2338896227284568E-4</v>
      </c>
    </row>
    <row r="271" spans="1:27" x14ac:dyDescent="0.15">
      <c r="A271">
        <v>0.21577380952380901</v>
      </c>
      <c r="B271">
        <v>0.68042787899047297</v>
      </c>
      <c r="C271">
        <f t="shared" si="29"/>
        <v>0</v>
      </c>
      <c r="E271">
        <v>0.15217391304347799</v>
      </c>
      <c r="F271">
        <v>0.61761115954664303</v>
      </c>
      <c r="G271">
        <f t="shared" si="30"/>
        <v>0</v>
      </c>
      <c r="I271">
        <v>0.12145390070921901</v>
      </c>
      <c r="J271">
        <v>0.55997828840238795</v>
      </c>
      <c r="K271">
        <f t="shared" si="31"/>
        <v>0</v>
      </c>
      <c r="M271">
        <v>8.9139987445072094E-2</v>
      </c>
      <c r="N271">
        <v>0.37672856578427499</v>
      </c>
      <c r="O271">
        <f t="shared" si="32"/>
        <v>0</v>
      </c>
      <c r="Q271">
        <v>6.2248995983935698E-2</v>
      </c>
      <c r="R271">
        <v>0.23289315726290499</v>
      </c>
      <c r="S271">
        <f t="shared" si="33"/>
        <v>0</v>
      </c>
      <c r="U271">
        <v>4.6074646074646002E-2</v>
      </c>
      <c r="V271">
        <v>0.13754512635378999</v>
      </c>
      <c r="W271">
        <f t="shared" si="34"/>
        <v>3.5404150927609022E-5</v>
      </c>
      <c r="Y271">
        <v>7.3953823953823897E-2</v>
      </c>
      <c r="Z271">
        <v>0.17281728172817201</v>
      </c>
      <c r="AA271">
        <f t="shared" si="28"/>
        <v>0</v>
      </c>
    </row>
    <row r="272" spans="1:27" x14ac:dyDescent="0.15">
      <c r="A272">
        <v>0.21726190476190399</v>
      </c>
      <c r="B272">
        <v>0.68042787899047297</v>
      </c>
      <c r="C272">
        <f t="shared" si="29"/>
        <v>1.0125414865927921E-3</v>
      </c>
      <c r="E272">
        <v>0.15326086956521701</v>
      </c>
      <c r="F272">
        <v>0.61761115954664303</v>
      </c>
      <c r="G272">
        <f t="shared" si="30"/>
        <v>6.7131647776801778E-4</v>
      </c>
      <c r="I272">
        <v>0.122340425531914</v>
      </c>
      <c r="J272">
        <v>0.55997828840238795</v>
      </c>
      <c r="K272">
        <f t="shared" si="31"/>
        <v>4.9643465283897377E-4</v>
      </c>
      <c r="M272">
        <v>8.9767733835530397E-2</v>
      </c>
      <c r="N272">
        <v>0.37672856578427499</v>
      </c>
      <c r="O272">
        <f t="shared" si="32"/>
        <v>2.3648999735361199E-4</v>
      </c>
      <c r="Q272">
        <v>6.2650602409638503E-2</v>
      </c>
      <c r="R272">
        <v>0.23289315726290499</v>
      </c>
      <c r="S272">
        <f t="shared" si="33"/>
        <v>9.353138845899656E-5</v>
      </c>
      <c r="U272">
        <v>4.6074646074646002E-2</v>
      </c>
      <c r="V272">
        <v>0.13898916967509001</v>
      </c>
      <c r="W272">
        <f t="shared" si="34"/>
        <v>0</v>
      </c>
      <c r="Y272">
        <v>7.4134199134199094E-2</v>
      </c>
      <c r="Z272">
        <v>0.17281728172817201</v>
      </c>
      <c r="AA272">
        <f t="shared" si="28"/>
        <v>3.1171948363670333E-5</v>
      </c>
    </row>
    <row r="273" spans="1:27" x14ac:dyDescent="0.15">
      <c r="A273">
        <v>0.21726190476190399</v>
      </c>
      <c r="B273">
        <v>0.68143072037439401</v>
      </c>
      <c r="C273">
        <f t="shared" si="29"/>
        <v>0</v>
      </c>
      <c r="E273">
        <v>0.15326086956521701</v>
      </c>
      <c r="F273">
        <v>0.61848299912815996</v>
      </c>
      <c r="G273">
        <f t="shared" si="30"/>
        <v>0</v>
      </c>
      <c r="I273">
        <v>0.122340425531914</v>
      </c>
      <c r="J273">
        <v>0.56450153790483004</v>
      </c>
      <c r="K273">
        <f t="shared" si="31"/>
        <v>0</v>
      </c>
      <c r="M273">
        <v>8.9767733835530397E-2</v>
      </c>
      <c r="N273">
        <v>0.37949427103911498</v>
      </c>
      <c r="O273">
        <f t="shared" si="32"/>
        <v>0</v>
      </c>
      <c r="Q273">
        <v>6.2650602409638503E-2</v>
      </c>
      <c r="R273">
        <v>0.23433373349339701</v>
      </c>
      <c r="S273">
        <f t="shared" si="33"/>
        <v>0</v>
      </c>
      <c r="U273">
        <v>4.6332046332046302E-2</v>
      </c>
      <c r="V273">
        <v>0.13898916967509001</v>
      </c>
      <c r="W273">
        <f t="shared" si="34"/>
        <v>3.5775848050222191E-5</v>
      </c>
      <c r="Y273">
        <v>7.4134199134199094E-2</v>
      </c>
      <c r="Z273">
        <v>0.173717371737173</v>
      </c>
      <c r="AA273">
        <f t="shared" si="28"/>
        <v>0</v>
      </c>
    </row>
    <row r="274" spans="1:27" x14ac:dyDescent="0.15">
      <c r="A274">
        <v>0.21875</v>
      </c>
      <c r="B274">
        <v>0.68143072037439401</v>
      </c>
      <c r="C274">
        <f t="shared" si="29"/>
        <v>1.0140338100814695E-3</v>
      </c>
      <c r="E274">
        <v>0.15434782608695599</v>
      </c>
      <c r="F274">
        <v>0.61848299912815996</v>
      </c>
      <c r="G274">
        <f t="shared" si="30"/>
        <v>6.7226412948704066E-4</v>
      </c>
      <c r="I274">
        <v>0.123226950354609</v>
      </c>
      <c r="J274">
        <v>0.56450153790483004</v>
      </c>
      <c r="K274">
        <f t="shared" si="31"/>
        <v>5.0044462580213153E-4</v>
      </c>
      <c r="M274">
        <v>9.1650973006905195E-2</v>
      </c>
      <c r="N274">
        <v>0.37949427103911498</v>
      </c>
      <c r="O274">
        <f t="shared" si="32"/>
        <v>7.1467847653318591E-4</v>
      </c>
      <c r="Q274">
        <v>6.34538152610441E-2</v>
      </c>
      <c r="R274">
        <v>0.23433373349339701</v>
      </c>
      <c r="S274">
        <f t="shared" si="33"/>
        <v>1.882198662597505E-4</v>
      </c>
      <c r="U274">
        <v>4.6332046332046302E-2</v>
      </c>
      <c r="V274">
        <v>0.13935018050541501</v>
      </c>
      <c r="W274">
        <f t="shared" si="34"/>
        <v>0</v>
      </c>
      <c r="Y274">
        <v>7.4494949494949406E-2</v>
      </c>
      <c r="Z274">
        <v>0.173717371737173</v>
      </c>
      <c r="AA274">
        <f t="shared" si="28"/>
        <v>6.2668604522781135E-5</v>
      </c>
    </row>
    <row r="275" spans="1:27" x14ac:dyDescent="0.15">
      <c r="A275">
        <v>0.21875</v>
      </c>
      <c r="B275">
        <v>0.68260070198896805</v>
      </c>
      <c r="C275">
        <f t="shared" si="29"/>
        <v>0</v>
      </c>
      <c r="E275">
        <v>0.15434782608695599</v>
      </c>
      <c r="F275">
        <v>0.61883173496076704</v>
      </c>
      <c r="G275">
        <f t="shared" si="30"/>
        <v>0</v>
      </c>
      <c r="I275">
        <v>0.123226950354609</v>
      </c>
      <c r="J275">
        <v>0.56739641758639403</v>
      </c>
      <c r="K275">
        <f t="shared" si="31"/>
        <v>0</v>
      </c>
      <c r="M275">
        <v>9.1650973006905195E-2</v>
      </c>
      <c r="N275">
        <v>0.37988937178980597</v>
      </c>
      <c r="O275">
        <f t="shared" si="32"/>
        <v>0</v>
      </c>
      <c r="Q275">
        <v>6.34538152610441E-2</v>
      </c>
      <c r="R275">
        <v>0.23601440576230401</v>
      </c>
      <c r="S275">
        <f t="shared" si="33"/>
        <v>0</v>
      </c>
      <c r="U275">
        <v>4.6589446589446498E-2</v>
      </c>
      <c r="V275">
        <v>0.13935018050541501</v>
      </c>
      <c r="W275">
        <f t="shared" si="34"/>
        <v>3.5868772330857637E-5</v>
      </c>
      <c r="Y275">
        <v>7.4494949494949406E-2</v>
      </c>
      <c r="Z275">
        <v>0.17461746174617401</v>
      </c>
      <c r="AA275">
        <f t="shared" si="28"/>
        <v>0</v>
      </c>
    </row>
    <row r="276" spans="1:27" x14ac:dyDescent="0.15">
      <c r="A276">
        <v>0.22023809523809501</v>
      </c>
      <c r="B276">
        <v>0.68260070198896805</v>
      </c>
      <c r="C276">
        <f t="shared" si="29"/>
        <v>1.0157748541500949E-3</v>
      </c>
      <c r="E276">
        <v>0.155434782608695</v>
      </c>
      <c r="F276">
        <v>0.61883173496076704</v>
      </c>
      <c r="G276">
        <f t="shared" si="30"/>
        <v>6.7264319017467419E-4</v>
      </c>
      <c r="I276">
        <v>0.12411347517730401</v>
      </c>
      <c r="J276">
        <v>0.56739641758639403</v>
      </c>
      <c r="K276">
        <f t="shared" si="31"/>
        <v>5.0301100849856127E-4</v>
      </c>
      <c r="M276">
        <v>9.2278719397363401E-2</v>
      </c>
      <c r="N276">
        <v>0.37988937178980597</v>
      </c>
      <c r="O276">
        <f t="shared" si="32"/>
        <v>2.384741819144861E-4</v>
      </c>
      <c r="Q276">
        <v>6.4257028112449793E-2</v>
      </c>
      <c r="R276">
        <v>0.23601440576230401</v>
      </c>
      <c r="S276">
        <f t="shared" si="33"/>
        <v>1.8956980382516054E-4</v>
      </c>
      <c r="U276">
        <v>4.6589446589446498E-2</v>
      </c>
      <c r="V276">
        <v>0.140433212996389</v>
      </c>
      <c r="W276">
        <f t="shared" si="34"/>
        <v>0</v>
      </c>
      <c r="Y276">
        <v>7.4675324675324603E-2</v>
      </c>
      <c r="Z276">
        <v>0.17461746174617401</v>
      </c>
      <c r="AA276">
        <f t="shared" si="28"/>
        <v>3.1496656159125269E-5</v>
      </c>
    </row>
    <row r="277" spans="1:27" x14ac:dyDescent="0.15">
      <c r="A277">
        <v>0.22023809523809501</v>
      </c>
      <c r="B277">
        <v>0.68661206752465298</v>
      </c>
      <c r="C277">
        <f t="shared" si="29"/>
        <v>0</v>
      </c>
      <c r="E277">
        <v>0.155434782608695</v>
      </c>
      <c r="F277">
        <v>0.61987794245858696</v>
      </c>
      <c r="G277">
        <f t="shared" si="30"/>
        <v>0</v>
      </c>
      <c r="I277">
        <v>0.12411347517730401</v>
      </c>
      <c r="J277">
        <v>0.57065315722815202</v>
      </c>
      <c r="K277">
        <f t="shared" si="31"/>
        <v>0</v>
      </c>
      <c r="M277">
        <v>9.2278719397363401E-2</v>
      </c>
      <c r="N277">
        <v>0.38127222441722602</v>
      </c>
      <c r="O277">
        <f t="shared" si="32"/>
        <v>0</v>
      </c>
      <c r="Q277">
        <v>6.4257028112449793E-2</v>
      </c>
      <c r="R277">
        <v>0.23769507803121201</v>
      </c>
      <c r="S277">
        <f t="shared" si="33"/>
        <v>0</v>
      </c>
      <c r="U277">
        <v>4.6846846846846799E-2</v>
      </c>
      <c r="V277">
        <v>0.140433212996389</v>
      </c>
      <c r="W277">
        <f t="shared" si="34"/>
        <v>3.6147545172821734E-5</v>
      </c>
      <c r="Y277">
        <v>7.4675324675324603E-2</v>
      </c>
      <c r="Z277">
        <v>0.177317731773177</v>
      </c>
      <c r="AA277">
        <f t="shared" si="28"/>
        <v>0</v>
      </c>
    </row>
    <row r="278" spans="1:27" x14ac:dyDescent="0.15">
      <c r="A278">
        <v>0.22172619047618999</v>
      </c>
      <c r="B278">
        <v>0.68661206752465298</v>
      </c>
      <c r="C278">
        <f t="shared" si="29"/>
        <v>1.021744148101987E-3</v>
      </c>
      <c r="E278">
        <v>0.15652173913043399</v>
      </c>
      <c r="F278">
        <v>0.61987794245858696</v>
      </c>
      <c r="G278">
        <f t="shared" si="30"/>
        <v>6.7378037223750462E-4</v>
      </c>
      <c r="I278">
        <v>0.125</v>
      </c>
      <c r="J278">
        <v>0.57065315722815202</v>
      </c>
      <c r="K278">
        <f t="shared" si="31"/>
        <v>5.0589818903259683E-4</v>
      </c>
      <c r="M278">
        <v>9.2906465787821704E-2</v>
      </c>
      <c r="N278">
        <v>0.38127222441722602</v>
      </c>
      <c r="O278">
        <f t="shared" si="32"/>
        <v>2.3934226265992173E-4</v>
      </c>
      <c r="Q278">
        <v>6.4658634538152598E-2</v>
      </c>
      <c r="R278">
        <v>0.23769507803121201</v>
      </c>
      <c r="S278">
        <f t="shared" si="33"/>
        <v>9.5459870695264418E-5</v>
      </c>
      <c r="U278">
        <v>4.6846846846846799E-2</v>
      </c>
      <c r="V278">
        <v>0.141155234657039</v>
      </c>
      <c r="W278">
        <f t="shared" si="34"/>
        <v>0</v>
      </c>
      <c r="Y278">
        <v>7.5577200577200507E-2</v>
      </c>
      <c r="Z278">
        <v>0.177317731773177</v>
      </c>
      <c r="AA278">
        <f t="shared" si="28"/>
        <v>1.599185892615236E-4</v>
      </c>
    </row>
    <row r="279" spans="1:27" x14ac:dyDescent="0.15">
      <c r="A279">
        <v>0.22172619047618999</v>
      </c>
      <c r="B279">
        <v>0.68895203075380196</v>
      </c>
      <c r="C279">
        <f t="shared" si="29"/>
        <v>0</v>
      </c>
      <c r="E279">
        <v>0.15652173913043399</v>
      </c>
      <c r="F279">
        <v>0.62162162162162105</v>
      </c>
      <c r="G279">
        <f t="shared" si="30"/>
        <v>0</v>
      </c>
      <c r="I279">
        <v>0.125</v>
      </c>
      <c r="J279">
        <v>0.57119594716844502</v>
      </c>
      <c r="K279">
        <f t="shared" si="31"/>
        <v>0</v>
      </c>
      <c r="M279">
        <v>9.2906465787821704E-2</v>
      </c>
      <c r="N279">
        <v>0.38463058079810297</v>
      </c>
      <c r="O279">
        <f t="shared" si="32"/>
        <v>0</v>
      </c>
      <c r="Q279">
        <v>6.4658634538152598E-2</v>
      </c>
      <c r="R279">
        <v>0.237935174069627</v>
      </c>
      <c r="S279">
        <f t="shared" si="33"/>
        <v>0</v>
      </c>
      <c r="U279">
        <v>4.7361647361647302E-2</v>
      </c>
      <c r="V279">
        <v>0.141155234657039</v>
      </c>
      <c r="W279">
        <f t="shared" si="34"/>
        <v>7.2666787468229566E-5</v>
      </c>
      <c r="Y279">
        <v>7.5577200577200507E-2</v>
      </c>
      <c r="Z279">
        <v>0.17821782178217799</v>
      </c>
      <c r="AA279">
        <f t="shared" si="28"/>
        <v>0</v>
      </c>
    </row>
    <row r="280" spans="1:27" x14ac:dyDescent="0.15">
      <c r="A280">
        <v>0.223214285714285</v>
      </c>
      <c r="B280">
        <v>0.68895203075380196</v>
      </c>
      <c r="C280">
        <f t="shared" si="29"/>
        <v>1.0252262362406201E-3</v>
      </c>
      <c r="E280">
        <v>0.159782608695652</v>
      </c>
      <c r="F280">
        <v>0.62162162162162105</v>
      </c>
      <c r="G280">
        <f t="shared" si="30"/>
        <v>2.0270270270274101E-3</v>
      </c>
      <c r="I280">
        <v>0.125886524822695</v>
      </c>
      <c r="J280">
        <v>0.57119594716844502</v>
      </c>
      <c r="K280">
        <f t="shared" si="31"/>
        <v>5.0637938578760547E-4</v>
      </c>
      <c r="M280">
        <v>9.3534212178279896E-2</v>
      </c>
      <c r="N280">
        <v>0.38463058079810297</v>
      </c>
      <c r="O280">
        <f t="shared" si="32"/>
        <v>2.4145045875584713E-4</v>
      </c>
      <c r="Q280">
        <v>6.5060240963855404E-2</v>
      </c>
      <c r="R280">
        <v>0.237935174069627</v>
      </c>
      <c r="S280">
        <f t="shared" si="33"/>
        <v>9.5556294807077667E-5</v>
      </c>
      <c r="U280">
        <v>4.7361647361647302E-2</v>
      </c>
      <c r="V280">
        <v>0.141516245487364</v>
      </c>
      <c r="W280">
        <f t="shared" si="34"/>
        <v>0</v>
      </c>
      <c r="Y280">
        <v>7.5937950937950902E-2</v>
      </c>
      <c r="Z280">
        <v>0.17821782178217799</v>
      </c>
      <c r="AA280">
        <f t="shared" si="28"/>
        <v>6.429214350007028E-5</v>
      </c>
    </row>
    <row r="281" spans="1:27" x14ac:dyDescent="0.15">
      <c r="A281">
        <v>0.223214285714285</v>
      </c>
      <c r="B281">
        <v>0.69095771352164403</v>
      </c>
      <c r="C281">
        <f t="shared" si="29"/>
        <v>0</v>
      </c>
      <c r="E281">
        <v>0.159782608695652</v>
      </c>
      <c r="F281">
        <v>0.62249346120313798</v>
      </c>
      <c r="G281">
        <f t="shared" si="30"/>
        <v>0</v>
      </c>
      <c r="I281">
        <v>0.125886524822695</v>
      </c>
      <c r="J281">
        <v>0.57354803690971501</v>
      </c>
      <c r="K281">
        <f t="shared" si="31"/>
        <v>0</v>
      </c>
      <c r="M281">
        <v>9.3534212178279896E-2</v>
      </c>
      <c r="N281">
        <v>0.38719873567759699</v>
      </c>
      <c r="O281">
        <f t="shared" si="32"/>
        <v>0</v>
      </c>
      <c r="Q281">
        <v>6.5060240963855404E-2</v>
      </c>
      <c r="R281">
        <v>0.23985594237694999</v>
      </c>
      <c r="S281">
        <f t="shared" si="33"/>
        <v>0</v>
      </c>
      <c r="U281">
        <v>4.8391248391248302E-2</v>
      </c>
      <c r="V281">
        <v>0.141516245487364</v>
      </c>
      <c r="W281">
        <f t="shared" si="34"/>
        <v>1.4570527205905789E-4</v>
      </c>
      <c r="Y281">
        <v>7.5937950937950902E-2</v>
      </c>
      <c r="Z281">
        <v>0.179117911791179</v>
      </c>
      <c r="AA281">
        <f t="shared" si="28"/>
        <v>0</v>
      </c>
    </row>
    <row r="282" spans="1:27" x14ac:dyDescent="0.15">
      <c r="A282">
        <v>0.22470238095237999</v>
      </c>
      <c r="B282">
        <v>0.69095771352164403</v>
      </c>
      <c r="C282">
        <f t="shared" si="29"/>
        <v>1.028210883216556E-3</v>
      </c>
      <c r="E282">
        <v>0.16086956521739099</v>
      </c>
      <c r="F282">
        <v>0.62249346120313798</v>
      </c>
      <c r="G282">
        <f t="shared" si="30"/>
        <v>6.7662332739462487E-4</v>
      </c>
      <c r="I282">
        <v>0.12677304964538999</v>
      </c>
      <c r="J282">
        <v>0.57354803690971501</v>
      </c>
      <c r="K282">
        <f t="shared" si="31"/>
        <v>5.084645717284476E-4</v>
      </c>
      <c r="M282">
        <v>9.4161958568738199E-2</v>
      </c>
      <c r="N282">
        <v>0.38719873567759699</v>
      </c>
      <c r="O282">
        <f t="shared" si="32"/>
        <v>2.4306260871163009E-4</v>
      </c>
      <c r="Q282">
        <v>6.5461847389558195E-2</v>
      </c>
      <c r="R282">
        <v>0.23985594237694999</v>
      </c>
      <c r="S282">
        <f t="shared" si="33"/>
        <v>9.6327687701581541E-5</v>
      </c>
      <c r="U282">
        <v>4.8391248391248302E-2</v>
      </c>
      <c r="V282">
        <v>0.14512635379061301</v>
      </c>
      <c r="W282">
        <f t="shared" si="34"/>
        <v>0</v>
      </c>
      <c r="Y282">
        <v>7.6118326118326099E-2</v>
      </c>
      <c r="Z282">
        <v>0.179117911791179</v>
      </c>
      <c r="AA282">
        <f t="shared" si="28"/>
        <v>3.2308425647762611E-5</v>
      </c>
    </row>
    <row r="283" spans="1:27" x14ac:dyDescent="0.15">
      <c r="A283">
        <v>0.22470238095237999</v>
      </c>
      <c r="B283">
        <v>0.69145913421360505</v>
      </c>
      <c r="C283">
        <f t="shared" si="29"/>
        <v>0</v>
      </c>
      <c r="E283">
        <v>0.16086956521739099</v>
      </c>
      <c r="F283">
        <v>0.62493461203138601</v>
      </c>
      <c r="G283">
        <f t="shared" si="30"/>
        <v>0</v>
      </c>
      <c r="I283">
        <v>0.12677304964538999</v>
      </c>
      <c r="J283">
        <v>0.575176406730595</v>
      </c>
      <c r="K283">
        <f t="shared" si="31"/>
        <v>0</v>
      </c>
      <c r="M283">
        <v>9.4161958568738199E-2</v>
      </c>
      <c r="N283">
        <v>0.39174239431054902</v>
      </c>
      <c r="O283">
        <f t="shared" si="32"/>
        <v>0</v>
      </c>
      <c r="Q283">
        <v>6.5461847389558195E-2</v>
      </c>
      <c r="R283">
        <v>0.24297719087635</v>
      </c>
      <c r="S283">
        <f t="shared" si="33"/>
        <v>0</v>
      </c>
      <c r="U283">
        <v>4.8648648648648603E-2</v>
      </c>
      <c r="V283">
        <v>0.14512635379061301</v>
      </c>
      <c r="W283">
        <f t="shared" si="34"/>
        <v>3.7355560821270843E-5</v>
      </c>
      <c r="Y283">
        <v>7.6118326118326099E-2</v>
      </c>
      <c r="Z283">
        <v>0.18001800180017999</v>
      </c>
      <c r="AA283">
        <f t="shared" si="28"/>
        <v>0</v>
      </c>
    </row>
    <row r="284" spans="1:27" x14ac:dyDescent="0.15">
      <c r="A284">
        <v>0.22767857142857101</v>
      </c>
      <c r="B284">
        <v>0.69145913421360505</v>
      </c>
      <c r="C284">
        <f t="shared" si="29"/>
        <v>2.0579140899218201E-3</v>
      </c>
      <c r="E284">
        <v>0.16195652173913</v>
      </c>
      <c r="F284">
        <v>0.62493461203138601</v>
      </c>
      <c r="G284">
        <f t="shared" si="30"/>
        <v>6.7927675220795492E-4</v>
      </c>
      <c r="I284">
        <v>0.12765957446808501</v>
      </c>
      <c r="J284">
        <v>0.575176406730595</v>
      </c>
      <c r="K284">
        <f t="shared" si="31"/>
        <v>5.0990816199520111E-4</v>
      </c>
      <c r="M284">
        <v>9.4789704959196405E-2</v>
      </c>
      <c r="N284">
        <v>0.39174239431054902</v>
      </c>
      <c r="O284">
        <f t="shared" si="32"/>
        <v>2.4591487401790234E-4</v>
      </c>
      <c r="Q284">
        <v>6.5863453815261E-2</v>
      </c>
      <c r="R284">
        <v>0.24297719087635</v>
      </c>
      <c r="S284">
        <f t="shared" si="33"/>
        <v>9.7581201155159153E-5</v>
      </c>
      <c r="U284">
        <v>4.8648648648648603E-2</v>
      </c>
      <c r="V284">
        <v>0.145848375451263</v>
      </c>
      <c r="W284">
        <f t="shared" si="34"/>
        <v>0</v>
      </c>
      <c r="Y284">
        <v>7.6298701298701296E-2</v>
      </c>
      <c r="Z284">
        <v>0.18001800180017999</v>
      </c>
      <c r="AA284">
        <f t="shared" si="28"/>
        <v>3.2470779545490075E-5</v>
      </c>
    </row>
    <row r="285" spans="1:27" x14ac:dyDescent="0.15">
      <c r="A285">
        <v>0.22767857142857101</v>
      </c>
      <c r="B285">
        <v>0.69212769513621897</v>
      </c>
      <c r="C285">
        <f t="shared" si="29"/>
        <v>0</v>
      </c>
      <c r="E285">
        <v>0.16195652173913</v>
      </c>
      <c r="F285">
        <v>0.62598081952920603</v>
      </c>
      <c r="G285">
        <f t="shared" si="30"/>
        <v>0</v>
      </c>
      <c r="I285">
        <v>0.12765957446808501</v>
      </c>
      <c r="J285">
        <v>0.575719196670888</v>
      </c>
      <c r="K285">
        <f t="shared" si="31"/>
        <v>0</v>
      </c>
      <c r="M285">
        <v>9.4789704959196405E-2</v>
      </c>
      <c r="N285">
        <v>0.39332279731331399</v>
      </c>
      <c r="O285">
        <f t="shared" si="32"/>
        <v>0</v>
      </c>
      <c r="Q285">
        <v>6.5863453815261E-2</v>
      </c>
      <c r="R285">
        <v>0.244657863145258</v>
      </c>
      <c r="S285">
        <f t="shared" si="33"/>
        <v>0</v>
      </c>
      <c r="U285">
        <v>4.8906048906048903E-2</v>
      </c>
      <c r="V285">
        <v>0.145848375451263</v>
      </c>
      <c r="W285">
        <f t="shared" si="34"/>
        <v>3.7541409382570749E-5</v>
      </c>
      <c r="Y285">
        <v>7.6298701298701296E-2</v>
      </c>
      <c r="Z285">
        <v>0.182718271827182</v>
      </c>
      <c r="AA285">
        <f t="shared" si="28"/>
        <v>0</v>
      </c>
    </row>
    <row r="286" spans="1:27" x14ac:dyDescent="0.15">
      <c r="A286">
        <v>0.22916666666666599</v>
      </c>
      <c r="B286">
        <v>0.69212769513621897</v>
      </c>
      <c r="C286">
        <f t="shared" si="29"/>
        <v>1.0299519272858636E-3</v>
      </c>
      <c r="E286">
        <v>0.16304347826086901</v>
      </c>
      <c r="F286">
        <v>0.62598081952920603</v>
      </c>
      <c r="G286">
        <f t="shared" si="30"/>
        <v>6.804139342708027E-4</v>
      </c>
      <c r="I286">
        <v>0.12854609929078001</v>
      </c>
      <c r="J286">
        <v>0.575719196670888</v>
      </c>
      <c r="K286">
        <f t="shared" si="31"/>
        <v>5.1038935875076399E-4</v>
      </c>
      <c r="M286">
        <v>9.5417451349654694E-2</v>
      </c>
      <c r="N286">
        <v>0.39332279731331399</v>
      </c>
      <c r="O286">
        <f t="shared" si="32"/>
        <v>2.4690696629839012E-4</v>
      </c>
      <c r="Q286">
        <v>6.6265060240963805E-2</v>
      </c>
      <c r="R286">
        <v>0.244657863145258</v>
      </c>
      <c r="S286">
        <f t="shared" si="33"/>
        <v>9.8256169937853126E-5</v>
      </c>
      <c r="U286">
        <v>4.8906048906048903E-2</v>
      </c>
      <c r="V286">
        <v>0.14729241877256299</v>
      </c>
      <c r="W286">
        <f t="shared" si="34"/>
        <v>0</v>
      </c>
      <c r="Y286">
        <v>7.72005772005772E-2</v>
      </c>
      <c r="Z286">
        <v>0.182718271827182</v>
      </c>
      <c r="AA286">
        <f t="shared" si="28"/>
        <v>1.6478920619334629E-4</v>
      </c>
    </row>
    <row r="287" spans="1:27" x14ac:dyDescent="0.15">
      <c r="A287">
        <v>0.22916666666666599</v>
      </c>
      <c r="B287">
        <v>0.69262911582817899</v>
      </c>
      <c r="C287">
        <f t="shared" si="29"/>
        <v>0</v>
      </c>
      <c r="E287">
        <v>0.16304347826086901</v>
      </c>
      <c r="F287">
        <v>0.62650392327811599</v>
      </c>
      <c r="G287">
        <f t="shared" si="30"/>
        <v>0</v>
      </c>
      <c r="I287">
        <v>0.12854609929078001</v>
      </c>
      <c r="J287">
        <v>0.576261986611181</v>
      </c>
      <c r="K287">
        <f t="shared" si="31"/>
        <v>0</v>
      </c>
      <c r="M287">
        <v>9.5417451349654694E-2</v>
      </c>
      <c r="N287">
        <v>0.395298301066772</v>
      </c>
      <c r="O287">
        <f t="shared" si="32"/>
        <v>0</v>
      </c>
      <c r="Q287">
        <v>6.6265060240963805E-2</v>
      </c>
      <c r="R287">
        <v>0.24561824729891901</v>
      </c>
      <c r="S287">
        <f t="shared" si="33"/>
        <v>0</v>
      </c>
      <c r="U287">
        <v>4.94208494208494E-2</v>
      </c>
      <c r="V287">
        <v>0.14729241877256299</v>
      </c>
      <c r="W287">
        <f t="shared" si="34"/>
        <v>7.582621301032577E-5</v>
      </c>
      <c r="Y287">
        <v>7.72005772005772E-2</v>
      </c>
      <c r="Z287">
        <v>0.18361836183618299</v>
      </c>
      <c r="AA287">
        <f t="shared" si="28"/>
        <v>0</v>
      </c>
    </row>
    <row r="288" spans="1:27" x14ac:dyDescent="0.15">
      <c r="A288">
        <v>0.230654761904761</v>
      </c>
      <c r="B288">
        <v>0.69262911582817899</v>
      </c>
      <c r="C288">
        <f t="shared" si="29"/>
        <v>1.0306980890298707E-3</v>
      </c>
      <c r="E288">
        <v>0.164130434782608</v>
      </c>
      <c r="F288">
        <v>0.62650392327811599</v>
      </c>
      <c r="G288">
        <f t="shared" si="30"/>
        <v>6.8098252530220907E-4</v>
      </c>
      <c r="I288">
        <v>0.129432624113475</v>
      </c>
      <c r="J288">
        <v>0.576261986611181</v>
      </c>
      <c r="K288">
        <f t="shared" si="31"/>
        <v>5.1087055550634293E-4</v>
      </c>
      <c r="M288">
        <v>9.6045197740112997E-2</v>
      </c>
      <c r="N288">
        <v>0.395298301066772</v>
      </c>
      <c r="O288">
        <f t="shared" si="32"/>
        <v>2.4814708164896569E-4</v>
      </c>
      <c r="Q288">
        <v>6.7068273092369401E-2</v>
      </c>
      <c r="R288">
        <v>0.24561824729891901</v>
      </c>
      <c r="S288">
        <f t="shared" si="33"/>
        <v>1.9728373277020966E-4</v>
      </c>
      <c r="U288">
        <v>4.94208494208494E-2</v>
      </c>
      <c r="V288">
        <v>0.14801444043321299</v>
      </c>
      <c r="W288">
        <f t="shared" si="34"/>
        <v>0</v>
      </c>
      <c r="Y288">
        <v>7.7561327561327498E-2</v>
      </c>
      <c r="Z288">
        <v>0.18361836183618299</v>
      </c>
      <c r="AA288">
        <f t="shared" si="28"/>
        <v>6.6240390272781705E-5</v>
      </c>
    </row>
    <row r="289" spans="1:27" x14ac:dyDescent="0.15">
      <c r="A289">
        <v>0.230654761904761</v>
      </c>
      <c r="B289">
        <v>0.69346481698144702</v>
      </c>
      <c r="C289">
        <f t="shared" si="29"/>
        <v>0</v>
      </c>
      <c r="E289">
        <v>0.164130434782608</v>
      </c>
      <c r="F289">
        <v>0.62842197035745395</v>
      </c>
      <c r="G289">
        <f t="shared" si="30"/>
        <v>0</v>
      </c>
      <c r="I289">
        <v>0.129432624113475</v>
      </c>
      <c r="J289">
        <v>0.57734756649176699</v>
      </c>
      <c r="K289">
        <f t="shared" si="31"/>
        <v>0</v>
      </c>
      <c r="M289">
        <v>9.6045197740112997E-2</v>
      </c>
      <c r="N289">
        <v>0.39608850256815398</v>
      </c>
      <c r="O289">
        <f t="shared" si="32"/>
        <v>0</v>
      </c>
      <c r="Q289">
        <v>6.7068273092369401E-2</v>
      </c>
      <c r="R289">
        <v>0.24777911164465699</v>
      </c>
      <c r="S289">
        <f t="shared" si="33"/>
        <v>0</v>
      </c>
      <c r="U289">
        <v>4.9678249678249603E-2</v>
      </c>
      <c r="V289">
        <v>0.14801444043321299</v>
      </c>
      <c r="W289">
        <f t="shared" si="34"/>
        <v>3.809895506645607E-5</v>
      </c>
      <c r="Y289">
        <v>7.7561327561327498E-2</v>
      </c>
      <c r="Z289">
        <v>0.18541854185418499</v>
      </c>
      <c r="AA289">
        <f t="shared" si="28"/>
        <v>0</v>
      </c>
    </row>
    <row r="290" spans="1:27" x14ac:dyDescent="0.15">
      <c r="A290">
        <v>0.23214285714285701</v>
      </c>
      <c r="B290">
        <v>0.69346481698144702</v>
      </c>
      <c r="C290">
        <f t="shared" si="29"/>
        <v>1.0319416919372124E-3</v>
      </c>
      <c r="E290">
        <v>0.16521739130434701</v>
      </c>
      <c r="F290">
        <v>0.62842197035745395</v>
      </c>
      <c r="G290">
        <f t="shared" si="30"/>
        <v>6.830673590841154E-4</v>
      </c>
      <c r="I290">
        <v>0.13031914893617</v>
      </c>
      <c r="J290">
        <v>0.57734756649176699</v>
      </c>
      <c r="K290">
        <f t="shared" si="31"/>
        <v>5.1183294901750059E-4</v>
      </c>
      <c r="M290">
        <v>9.6672944130571203E-2</v>
      </c>
      <c r="N290">
        <v>0.39608850256815398</v>
      </c>
      <c r="O290">
        <f t="shared" si="32"/>
        <v>2.4864312778915447E-4</v>
      </c>
      <c r="Q290">
        <v>6.7469879518072207E-2</v>
      </c>
      <c r="R290">
        <v>0.24777911164465699</v>
      </c>
      <c r="S290">
        <f t="shared" si="33"/>
        <v>9.9509683391426997E-5</v>
      </c>
      <c r="U290">
        <v>4.9678249678249603E-2</v>
      </c>
      <c r="V290">
        <v>0.14873646209386199</v>
      </c>
      <c r="W290">
        <f t="shared" si="34"/>
        <v>0</v>
      </c>
      <c r="Y290">
        <v>7.8102453102453104E-2</v>
      </c>
      <c r="Z290">
        <v>0.18541854185418499</v>
      </c>
      <c r="AA290">
        <f t="shared" si="28"/>
        <v>1.0033470879556669E-4</v>
      </c>
    </row>
    <row r="291" spans="1:27" x14ac:dyDescent="0.15">
      <c r="A291">
        <v>0.23214285714285701</v>
      </c>
      <c r="B291">
        <v>0.695804780210596</v>
      </c>
      <c r="C291">
        <f t="shared" si="29"/>
        <v>0</v>
      </c>
      <c r="E291">
        <v>0.16521739130434701</v>
      </c>
      <c r="F291">
        <v>0.62894507410636402</v>
      </c>
      <c r="G291">
        <f t="shared" si="30"/>
        <v>0</v>
      </c>
      <c r="I291">
        <v>0.13031914893617</v>
      </c>
      <c r="J291">
        <v>0.57861407635245099</v>
      </c>
      <c r="K291">
        <f t="shared" si="31"/>
        <v>0</v>
      </c>
      <c r="M291">
        <v>9.6672944130571203E-2</v>
      </c>
      <c r="N291">
        <v>0.39707625444488298</v>
      </c>
      <c r="O291">
        <f t="shared" si="32"/>
        <v>0</v>
      </c>
      <c r="Q291">
        <v>6.7469879518072207E-2</v>
      </c>
      <c r="R291">
        <v>0.248739495798319</v>
      </c>
      <c r="S291">
        <f t="shared" si="33"/>
        <v>0</v>
      </c>
      <c r="U291">
        <v>4.9935649935649903E-2</v>
      </c>
      <c r="V291">
        <v>0.14873646209386199</v>
      </c>
      <c r="W291">
        <f t="shared" si="34"/>
        <v>3.8284803627770091E-5</v>
      </c>
      <c r="Y291">
        <v>7.8102453102453104E-2</v>
      </c>
      <c r="Z291">
        <v>0.18721872187218699</v>
      </c>
      <c r="AA291">
        <f t="shared" si="28"/>
        <v>0</v>
      </c>
    </row>
    <row r="292" spans="1:27" x14ac:dyDescent="0.15">
      <c r="A292">
        <v>0.233630952380952</v>
      </c>
      <c r="B292">
        <v>0.695804780210596</v>
      </c>
      <c r="C292">
        <f t="shared" si="29"/>
        <v>1.0354237800751143E-3</v>
      </c>
      <c r="E292">
        <v>0.166304347826086</v>
      </c>
      <c r="F292">
        <v>0.62894507410636402</v>
      </c>
      <c r="G292">
        <f t="shared" si="30"/>
        <v>6.8363595011552189E-4</v>
      </c>
      <c r="I292">
        <v>0.13120567375886499</v>
      </c>
      <c r="J292">
        <v>0.57861407635245099</v>
      </c>
      <c r="K292">
        <f t="shared" si="31"/>
        <v>5.1295574144718495E-4</v>
      </c>
      <c r="M292">
        <v>9.7928436911487698E-2</v>
      </c>
      <c r="N292">
        <v>0.39707625444488298</v>
      </c>
      <c r="O292">
        <f t="shared" si="32"/>
        <v>4.9852637092891194E-4</v>
      </c>
      <c r="Q292">
        <v>6.7871485943775095E-2</v>
      </c>
      <c r="R292">
        <v>0.248739495798319</v>
      </c>
      <c r="S292">
        <f t="shared" si="33"/>
        <v>9.9895379838701526E-5</v>
      </c>
      <c r="U292">
        <v>4.9935649935649903E-2</v>
      </c>
      <c r="V292">
        <v>0.150902527075812</v>
      </c>
      <c r="W292">
        <f t="shared" si="34"/>
        <v>0</v>
      </c>
      <c r="Y292">
        <v>7.8823953823953796E-2</v>
      </c>
      <c r="Z292">
        <v>0.18721872187218699</v>
      </c>
      <c r="AA292">
        <f t="shared" si="28"/>
        <v>1.3507844290922038E-4</v>
      </c>
    </row>
    <row r="293" spans="1:27" x14ac:dyDescent="0.15">
      <c r="A293">
        <v>0.233630952380952</v>
      </c>
      <c r="B293">
        <v>0.69664048136386403</v>
      </c>
      <c r="C293">
        <f t="shared" si="29"/>
        <v>0</v>
      </c>
      <c r="E293">
        <v>0.166304347826086</v>
      </c>
      <c r="F293">
        <v>0.62911944202266701</v>
      </c>
      <c r="G293">
        <f t="shared" si="30"/>
        <v>0</v>
      </c>
      <c r="I293">
        <v>0.13120567375886499</v>
      </c>
      <c r="J293">
        <v>0.57933779627284199</v>
      </c>
      <c r="K293">
        <f t="shared" si="31"/>
        <v>0</v>
      </c>
      <c r="M293">
        <v>9.7928436911487698E-2</v>
      </c>
      <c r="N293">
        <v>0.40122481232714302</v>
      </c>
      <c r="O293">
        <f t="shared" si="32"/>
        <v>0</v>
      </c>
      <c r="Q293">
        <v>6.7871485943775095E-2</v>
      </c>
      <c r="R293">
        <v>0.25234093637454902</v>
      </c>
      <c r="S293">
        <f t="shared" si="33"/>
        <v>0</v>
      </c>
      <c r="U293">
        <v>5.01930501930501E-2</v>
      </c>
      <c r="V293">
        <v>0.150902527075812</v>
      </c>
      <c r="W293">
        <f t="shared" si="34"/>
        <v>3.8842349311654097E-5</v>
      </c>
      <c r="Y293">
        <v>7.8823953823953796E-2</v>
      </c>
      <c r="Z293">
        <v>0.18811881188118801</v>
      </c>
      <c r="AA293">
        <f t="shared" si="28"/>
        <v>0</v>
      </c>
    </row>
    <row r="294" spans="1:27" x14ac:dyDescent="0.15">
      <c r="A294">
        <v>0.23511904761904701</v>
      </c>
      <c r="B294">
        <v>0.69664048136386403</v>
      </c>
      <c r="C294">
        <f t="shared" si="29"/>
        <v>1.0366673829817822E-3</v>
      </c>
      <c r="E294">
        <v>0.16739130434782601</v>
      </c>
      <c r="F294">
        <v>0.62911944202266701</v>
      </c>
      <c r="G294">
        <f t="shared" si="30"/>
        <v>6.8382548045997551E-4</v>
      </c>
      <c r="I294">
        <v>0.13209219858155999</v>
      </c>
      <c r="J294">
        <v>0.57933779627284199</v>
      </c>
      <c r="K294">
        <f t="shared" si="31"/>
        <v>5.1359733712129049E-4</v>
      </c>
      <c r="M294">
        <v>9.8556183301946002E-2</v>
      </c>
      <c r="N294">
        <v>0.40122481232714302</v>
      </c>
      <c r="O294">
        <f t="shared" si="32"/>
        <v>2.518674277006741E-4</v>
      </c>
      <c r="Q294">
        <v>6.82730923694779E-2</v>
      </c>
      <c r="R294">
        <v>0.25234093637454902</v>
      </c>
      <c r="S294">
        <f t="shared" si="33"/>
        <v>1.0134174151588159E-4</v>
      </c>
      <c r="U294">
        <v>5.01930501930501E-2</v>
      </c>
      <c r="V294">
        <v>0.151263537906137</v>
      </c>
      <c r="W294">
        <f t="shared" si="34"/>
        <v>0</v>
      </c>
      <c r="Y294">
        <v>7.9004329004328994E-2</v>
      </c>
      <c r="Z294">
        <v>0.18811881188118801</v>
      </c>
      <c r="AA294">
        <f t="shared" si="28"/>
        <v>3.3931964625037112E-5</v>
      </c>
    </row>
    <row r="295" spans="1:27" x14ac:dyDescent="0.15">
      <c r="A295">
        <v>0.23511904761904701</v>
      </c>
      <c r="B295">
        <v>0.69914758482366701</v>
      </c>
      <c r="C295">
        <f t="shared" si="29"/>
        <v>0</v>
      </c>
      <c r="E295">
        <v>0.16739130434782601</v>
      </c>
      <c r="F295">
        <v>0.63068875326939799</v>
      </c>
      <c r="G295">
        <f t="shared" si="30"/>
        <v>0</v>
      </c>
      <c r="I295">
        <v>0.13209219858155999</v>
      </c>
      <c r="J295">
        <v>0.58096616609372098</v>
      </c>
      <c r="K295">
        <f t="shared" si="31"/>
        <v>0</v>
      </c>
      <c r="M295">
        <v>9.8556183301946002E-2</v>
      </c>
      <c r="N295">
        <v>0.40260766495456302</v>
      </c>
      <c r="O295">
        <f t="shared" si="32"/>
        <v>0</v>
      </c>
      <c r="Q295">
        <v>6.82730923694779E-2</v>
      </c>
      <c r="R295">
        <v>0.25834333733493398</v>
      </c>
      <c r="S295">
        <f t="shared" si="33"/>
        <v>0</v>
      </c>
      <c r="U295">
        <v>5.07078507078507E-2</v>
      </c>
      <c r="V295">
        <v>0.151263537906137</v>
      </c>
      <c r="W295">
        <f t="shared" si="34"/>
        <v>7.7870547184639516E-5</v>
      </c>
      <c r="Y295">
        <v>7.9004329004328994E-2</v>
      </c>
      <c r="Z295">
        <v>0.189018901890189</v>
      </c>
      <c r="AA295">
        <f t="shared" si="28"/>
        <v>0</v>
      </c>
    </row>
    <row r="296" spans="1:27" x14ac:dyDescent="0.15">
      <c r="A296">
        <v>0.23660714285714199</v>
      </c>
      <c r="B296">
        <v>0.69914758482366701</v>
      </c>
      <c r="C296">
        <f t="shared" si="29"/>
        <v>1.0403981917017071E-3</v>
      </c>
      <c r="E296">
        <v>0.16847826086956499</v>
      </c>
      <c r="F296">
        <v>0.63068875326939799</v>
      </c>
      <c r="G296">
        <f t="shared" si="30"/>
        <v>6.8553125355360202E-4</v>
      </c>
      <c r="I296">
        <v>0.13297872340425501</v>
      </c>
      <c r="J296">
        <v>0.58096616609372098</v>
      </c>
      <c r="K296">
        <f t="shared" si="31"/>
        <v>5.1504092738804323E-4</v>
      </c>
      <c r="M296">
        <v>9.9183929692404194E-2</v>
      </c>
      <c r="N296">
        <v>0.40260766495456302</v>
      </c>
      <c r="O296">
        <f t="shared" si="32"/>
        <v>2.5273550844602809E-4</v>
      </c>
      <c r="Q296">
        <v>6.9076305220883497E-2</v>
      </c>
      <c r="R296">
        <v>0.25834333733493398</v>
      </c>
      <c r="S296">
        <f t="shared" si="33"/>
        <v>2.0750468862243019E-4</v>
      </c>
      <c r="U296">
        <v>5.07078507078507E-2</v>
      </c>
      <c r="V296">
        <v>0.151624548736462</v>
      </c>
      <c r="W296">
        <f t="shared" si="34"/>
        <v>0</v>
      </c>
      <c r="Y296">
        <v>8.0447330447330406E-2</v>
      </c>
      <c r="Z296">
        <v>0.189018901890189</v>
      </c>
      <c r="AA296">
        <f t="shared" si="28"/>
        <v>2.7275454818208517E-4</v>
      </c>
    </row>
    <row r="297" spans="1:27" x14ac:dyDescent="0.15">
      <c r="A297">
        <v>0.23660714285714199</v>
      </c>
      <c r="B297">
        <v>0.70048470666889495</v>
      </c>
      <c r="C297">
        <f t="shared" si="29"/>
        <v>0</v>
      </c>
      <c r="E297">
        <v>0.16847826086956499</v>
      </c>
      <c r="F297">
        <v>0.63591979075850003</v>
      </c>
      <c r="G297">
        <f t="shared" si="30"/>
        <v>0</v>
      </c>
      <c r="I297">
        <v>0.13297872340425501</v>
      </c>
      <c r="J297">
        <v>0.58114709607381898</v>
      </c>
      <c r="K297">
        <f t="shared" si="31"/>
        <v>0</v>
      </c>
      <c r="M297">
        <v>9.9183929692404194E-2</v>
      </c>
      <c r="N297">
        <v>0.40379296720663699</v>
      </c>
      <c r="O297">
        <f t="shared" si="32"/>
        <v>0</v>
      </c>
      <c r="Q297">
        <v>6.9076305220883497E-2</v>
      </c>
      <c r="R297">
        <v>0.25882352941176401</v>
      </c>
      <c r="S297">
        <f t="shared" si="33"/>
        <v>0</v>
      </c>
      <c r="U297">
        <v>5.1222651222651197E-2</v>
      </c>
      <c r="V297">
        <v>0.151624548736462</v>
      </c>
      <c r="W297">
        <f t="shared" si="34"/>
        <v>7.8056395745923634E-5</v>
      </c>
      <c r="Y297">
        <v>8.0447330447330406E-2</v>
      </c>
      <c r="Z297">
        <v>0.18991899189918901</v>
      </c>
      <c r="AA297">
        <f t="shared" si="28"/>
        <v>0</v>
      </c>
    </row>
    <row r="298" spans="1:27" x14ac:dyDescent="0.15">
      <c r="A298">
        <v>0.238095238095238</v>
      </c>
      <c r="B298">
        <v>0.70048470666889495</v>
      </c>
      <c r="C298">
        <f t="shared" si="29"/>
        <v>1.042387956353063E-3</v>
      </c>
      <c r="E298">
        <v>0.16956521739130401</v>
      </c>
      <c r="F298">
        <v>0.63591979075850003</v>
      </c>
      <c r="G298">
        <f t="shared" si="30"/>
        <v>6.9121716386786019E-4</v>
      </c>
      <c r="I298">
        <v>0.13563829787234</v>
      </c>
      <c r="J298">
        <v>0.58114709607381898</v>
      </c>
      <c r="K298">
        <f t="shared" si="31"/>
        <v>1.545603978919661E-3</v>
      </c>
      <c r="M298">
        <v>9.9811676082862497E-2</v>
      </c>
      <c r="N298">
        <v>0.40379296720663699</v>
      </c>
      <c r="O298">
        <f t="shared" si="32"/>
        <v>2.5347957765641432E-4</v>
      </c>
      <c r="Q298">
        <v>6.9477911646586302E-2</v>
      </c>
      <c r="R298">
        <v>0.25882352941176401</v>
      </c>
      <c r="S298">
        <f t="shared" si="33"/>
        <v>1.039451925348434E-4</v>
      </c>
      <c r="U298">
        <v>5.1222651222651197E-2</v>
      </c>
      <c r="V298">
        <v>0.152707581227436</v>
      </c>
      <c r="W298">
        <f t="shared" si="34"/>
        <v>0</v>
      </c>
      <c r="Y298">
        <v>8.1529581529581494E-2</v>
      </c>
      <c r="Z298">
        <v>0.18991899189918901</v>
      </c>
      <c r="AA298">
        <f t="shared" si="28"/>
        <v>2.0554003452293279E-4</v>
      </c>
    </row>
    <row r="299" spans="1:27" x14ac:dyDescent="0.15">
      <c r="A299">
        <v>0.238095238095238</v>
      </c>
      <c r="B299">
        <v>0.70198896874477601</v>
      </c>
      <c r="C299">
        <f t="shared" si="29"/>
        <v>0</v>
      </c>
      <c r="E299">
        <v>0.16956521739130401</v>
      </c>
      <c r="F299">
        <v>0.63679163034001696</v>
      </c>
      <c r="G299">
        <f t="shared" si="30"/>
        <v>0</v>
      </c>
      <c r="I299">
        <v>0.13563829787234</v>
      </c>
      <c r="J299">
        <v>0.58331825583499097</v>
      </c>
      <c r="K299">
        <f t="shared" si="31"/>
        <v>0</v>
      </c>
      <c r="M299">
        <v>9.9811676082862497E-2</v>
      </c>
      <c r="N299">
        <v>0.4101145792177</v>
      </c>
      <c r="O299">
        <f t="shared" si="32"/>
        <v>0</v>
      </c>
      <c r="Q299">
        <v>6.9477911646586302E-2</v>
      </c>
      <c r="R299">
        <v>0.26002400960384098</v>
      </c>
      <c r="S299">
        <f t="shared" si="33"/>
        <v>0</v>
      </c>
      <c r="U299">
        <v>5.14800514800514E-2</v>
      </c>
      <c r="V299">
        <v>0.152707581227436</v>
      </c>
      <c r="W299">
        <f t="shared" si="34"/>
        <v>3.9306970714904467E-5</v>
      </c>
      <c r="Y299">
        <v>8.1529581529581494E-2</v>
      </c>
      <c r="Z299">
        <v>0.19171917191719101</v>
      </c>
      <c r="AA299">
        <f t="shared" si="28"/>
        <v>0</v>
      </c>
    </row>
    <row r="300" spans="1:27" x14ac:dyDescent="0.15">
      <c r="A300">
        <v>0.23958333333333301</v>
      </c>
      <c r="B300">
        <v>0.70198896874477601</v>
      </c>
      <c r="C300">
        <f t="shared" si="29"/>
        <v>1.0446264415843285E-3</v>
      </c>
      <c r="E300">
        <v>0.17282608695652099</v>
      </c>
      <c r="F300">
        <v>0.63679163034001696</v>
      </c>
      <c r="G300">
        <f t="shared" si="30"/>
        <v>2.0764944467606653E-3</v>
      </c>
      <c r="I300">
        <v>0.13652482269503499</v>
      </c>
      <c r="J300">
        <v>0.58331825583499097</v>
      </c>
      <c r="K300">
        <f t="shared" si="31"/>
        <v>5.1712611332886921E-4</v>
      </c>
      <c r="M300">
        <v>0.10043942247331999</v>
      </c>
      <c r="N300">
        <v>0.4101145792177</v>
      </c>
      <c r="O300">
        <f t="shared" si="32"/>
        <v>2.5744794677790684E-4</v>
      </c>
      <c r="Q300">
        <v>6.9879518072289107E-2</v>
      </c>
      <c r="R300">
        <v>0.26002400960384098</v>
      </c>
      <c r="S300">
        <f t="shared" si="33"/>
        <v>1.0442731309391045E-4</v>
      </c>
      <c r="U300">
        <v>5.14800514800514E-2</v>
      </c>
      <c r="V300">
        <v>0.15379061371841099</v>
      </c>
      <c r="W300">
        <f t="shared" si="34"/>
        <v>0</v>
      </c>
      <c r="Y300">
        <v>8.3513708513708498E-2</v>
      </c>
      <c r="Z300">
        <v>0.19171917191719101</v>
      </c>
      <c r="AA300">
        <f t="shared" si="28"/>
        <v>3.8039518237538298E-4</v>
      </c>
    </row>
    <row r="301" spans="1:27" x14ac:dyDescent="0.15">
      <c r="A301">
        <v>0.23958333333333301</v>
      </c>
      <c r="B301">
        <v>0.70366037105131196</v>
      </c>
      <c r="C301">
        <f t="shared" si="29"/>
        <v>0</v>
      </c>
      <c r="E301">
        <v>0.17282608695652099</v>
      </c>
      <c r="F301">
        <v>0.63958151700087096</v>
      </c>
      <c r="G301">
        <f t="shared" si="30"/>
        <v>0</v>
      </c>
      <c r="I301">
        <v>0.13652482269503499</v>
      </c>
      <c r="J301">
        <v>0.58567034557626196</v>
      </c>
      <c r="K301">
        <f t="shared" si="31"/>
        <v>0</v>
      </c>
      <c r="M301">
        <v>0.10043942247331999</v>
      </c>
      <c r="N301">
        <v>0.41090478071908298</v>
      </c>
      <c r="O301">
        <f t="shared" si="32"/>
        <v>0</v>
      </c>
      <c r="Q301">
        <v>6.9879518072289107E-2</v>
      </c>
      <c r="R301">
        <v>0.26170468187274898</v>
      </c>
      <c r="S301">
        <f t="shared" si="33"/>
        <v>0</v>
      </c>
      <c r="U301">
        <v>5.1994851994851897E-2</v>
      </c>
      <c r="V301">
        <v>0.15379061371841099</v>
      </c>
      <c r="W301">
        <f t="shared" si="34"/>
        <v>7.9171487113722302E-5</v>
      </c>
      <c r="Y301">
        <v>8.3513708513708498E-2</v>
      </c>
      <c r="Z301">
        <v>0.194419441944194</v>
      </c>
      <c r="AA301">
        <f t="shared" si="28"/>
        <v>0</v>
      </c>
    </row>
    <row r="302" spans="1:27" x14ac:dyDescent="0.15">
      <c r="A302">
        <v>0.24107142857142799</v>
      </c>
      <c r="B302">
        <v>0.70366037105131196</v>
      </c>
      <c r="C302">
        <f t="shared" si="29"/>
        <v>1.0471136473976061E-3</v>
      </c>
      <c r="E302">
        <v>0.17391304347826</v>
      </c>
      <c r="F302">
        <v>0.63958151700087096</v>
      </c>
      <c r="G302">
        <f t="shared" si="30"/>
        <v>6.9519730108782822E-4</v>
      </c>
      <c r="I302">
        <v>0.13741134751772999</v>
      </c>
      <c r="J302">
        <v>0.58567034557626196</v>
      </c>
      <c r="K302">
        <f t="shared" si="31"/>
        <v>5.192112992697122E-4</v>
      </c>
      <c r="M302">
        <v>0.10106716886377901</v>
      </c>
      <c r="N302">
        <v>0.41090478071908298</v>
      </c>
      <c r="O302">
        <f t="shared" si="32"/>
        <v>2.5794399291875569E-4</v>
      </c>
      <c r="Q302">
        <v>7.0281124497991898E-2</v>
      </c>
      <c r="R302">
        <v>0.26170468187274898</v>
      </c>
      <c r="S302">
        <f t="shared" si="33"/>
        <v>1.0510228187660078E-4</v>
      </c>
      <c r="U302">
        <v>5.1994851994851897E-2</v>
      </c>
      <c r="V302">
        <v>0.15415162454873599</v>
      </c>
      <c r="W302">
        <f t="shared" si="34"/>
        <v>0</v>
      </c>
      <c r="Y302">
        <v>8.3694083694083696E-2</v>
      </c>
      <c r="Z302">
        <v>0.194419441944194</v>
      </c>
      <c r="AA302">
        <f t="shared" si="28"/>
        <v>3.5068441909129214E-5</v>
      </c>
    </row>
    <row r="303" spans="1:27" x14ac:dyDescent="0.15">
      <c r="A303">
        <v>0.24107142857142799</v>
      </c>
      <c r="B303">
        <v>0.70399465151261897</v>
      </c>
      <c r="C303">
        <f t="shared" si="29"/>
        <v>0</v>
      </c>
      <c r="E303">
        <v>0.17391304347826</v>
      </c>
      <c r="F303">
        <v>0.641848299912816</v>
      </c>
      <c r="G303">
        <f t="shared" si="30"/>
        <v>0</v>
      </c>
      <c r="I303">
        <v>0.13741134751772999</v>
      </c>
      <c r="J303">
        <v>0.58621313551655496</v>
      </c>
      <c r="K303">
        <f t="shared" si="31"/>
        <v>0</v>
      </c>
      <c r="M303">
        <v>0.10106716886377901</v>
      </c>
      <c r="N303">
        <v>0.41209008297115701</v>
      </c>
      <c r="O303">
        <f t="shared" si="32"/>
        <v>0</v>
      </c>
      <c r="Q303">
        <v>7.0281124497991898E-2</v>
      </c>
      <c r="R303">
        <v>0.261944777911164</v>
      </c>
      <c r="S303">
        <f t="shared" si="33"/>
        <v>0</v>
      </c>
      <c r="U303">
        <v>5.2509652509652498E-2</v>
      </c>
      <c r="V303">
        <v>0.15415162454873599</v>
      </c>
      <c r="W303">
        <f t="shared" si="34"/>
        <v>7.9357335675038214E-5</v>
      </c>
      <c r="Y303">
        <v>8.3694083694083696E-2</v>
      </c>
      <c r="Z303">
        <v>0.19531953195319501</v>
      </c>
      <c r="AA303">
        <f t="shared" si="28"/>
        <v>0</v>
      </c>
    </row>
    <row r="304" spans="1:27" x14ac:dyDescent="0.15">
      <c r="A304">
        <v>0.242559523809523</v>
      </c>
      <c r="B304">
        <v>0.70399465151261897</v>
      </c>
      <c r="C304">
        <f t="shared" si="29"/>
        <v>1.0476110885602849E-3</v>
      </c>
      <c r="E304">
        <v>0.176086956521739</v>
      </c>
      <c r="F304">
        <v>0.641848299912816</v>
      </c>
      <c r="G304">
        <f t="shared" si="30"/>
        <v>1.3953223911152904E-3</v>
      </c>
      <c r="I304">
        <v>0.13829787234042501</v>
      </c>
      <c r="J304">
        <v>0.58621313551655496</v>
      </c>
      <c r="K304">
        <f t="shared" si="31"/>
        <v>5.1969249602530729E-4</v>
      </c>
      <c r="M304">
        <v>0.102950408035153</v>
      </c>
      <c r="N304">
        <v>0.41209008297115701</v>
      </c>
      <c r="O304">
        <f t="shared" si="32"/>
        <v>7.7606418638604183E-4</v>
      </c>
      <c r="Q304">
        <v>7.0682730923694703E-2</v>
      </c>
      <c r="R304">
        <v>0.261944777911164</v>
      </c>
      <c r="S304">
        <f t="shared" si="33"/>
        <v>1.0519870598841767E-4</v>
      </c>
      <c r="U304">
        <v>5.2509652509652498E-2</v>
      </c>
      <c r="V304">
        <v>0.15487364620938601</v>
      </c>
      <c r="W304">
        <f t="shared" si="34"/>
        <v>0</v>
      </c>
      <c r="Y304">
        <v>8.4956709956709897E-2</v>
      </c>
      <c r="Z304">
        <v>0.19531953195319501</v>
      </c>
      <c r="AA304">
        <f t="shared" si="28"/>
        <v>2.4661557064796155E-4</v>
      </c>
    </row>
    <row r="305" spans="1:27" x14ac:dyDescent="0.15">
      <c r="A305">
        <v>0.242559523809523</v>
      </c>
      <c r="B305">
        <v>0.70432893197392599</v>
      </c>
      <c r="C305">
        <f t="shared" si="29"/>
        <v>0</v>
      </c>
      <c r="E305">
        <v>0.176086956521739</v>
      </c>
      <c r="F305">
        <v>0.64202266782911899</v>
      </c>
      <c r="G305">
        <f t="shared" si="30"/>
        <v>0</v>
      </c>
      <c r="I305">
        <v>0.13829787234042501</v>
      </c>
      <c r="J305">
        <v>0.58639406549665196</v>
      </c>
      <c r="K305">
        <f t="shared" si="31"/>
        <v>0</v>
      </c>
      <c r="M305">
        <v>0.102950408035153</v>
      </c>
      <c r="N305">
        <v>0.41347293559857701</v>
      </c>
      <c r="O305">
        <f t="shared" si="32"/>
        <v>0</v>
      </c>
      <c r="Q305">
        <v>7.0682730923694703E-2</v>
      </c>
      <c r="R305">
        <v>0.26314525810324102</v>
      </c>
      <c r="S305">
        <f t="shared" si="33"/>
        <v>0</v>
      </c>
      <c r="U305">
        <v>5.2767052767052701E-2</v>
      </c>
      <c r="V305">
        <v>0.15487364620938601</v>
      </c>
      <c r="W305">
        <f t="shared" si="34"/>
        <v>3.986451639880397E-5</v>
      </c>
      <c r="Y305">
        <v>8.4956709956709897E-2</v>
      </c>
      <c r="Z305">
        <v>0.19711971197119699</v>
      </c>
      <c r="AA305">
        <f t="shared" si="28"/>
        <v>0</v>
      </c>
    </row>
    <row r="306" spans="1:27" x14ac:dyDescent="0.15">
      <c r="A306">
        <v>0.24404761904761901</v>
      </c>
      <c r="B306">
        <v>0.70432893197392599</v>
      </c>
      <c r="C306">
        <f t="shared" si="29"/>
        <v>1.0481085297236478E-3</v>
      </c>
      <c r="E306">
        <v>0.17717391304347799</v>
      </c>
      <c r="F306">
        <v>0.64202266782911899</v>
      </c>
      <c r="G306">
        <f t="shared" si="30"/>
        <v>6.9785072590112314E-4</v>
      </c>
      <c r="I306">
        <v>0.13918439716312</v>
      </c>
      <c r="J306">
        <v>0.58639406549665196</v>
      </c>
      <c r="K306">
        <f t="shared" si="31"/>
        <v>5.1985289494381676E-4</v>
      </c>
      <c r="M306">
        <v>0.103578154425612</v>
      </c>
      <c r="N306">
        <v>0.41347293559857701</v>
      </c>
      <c r="O306">
        <f t="shared" si="32"/>
        <v>2.59556142874492E-4</v>
      </c>
      <c r="Q306">
        <v>7.1084337349397494E-2</v>
      </c>
      <c r="R306">
        <v>0.26314525810324102</v>
      </c>
      <c r="S306">
        <f t="shared" si="33"/>
        <v>1.056808265474811E-4</v>
      </c>
      <c r="U306">
        <v>5.2767052767052701E-2</v>
      </c>
      <c r="V306">
        <v>0.157761732851985</v>
      </c>
      <c r="W306">
        <f t="shared" si="34"/>
        <v>0</v>
      </c>
      <c r="Y306">
        <v>8.5678210678210603E-2</v>
      </c>
      <c r="Z306">
        <v>0.19711971197119699</v>
      </c>
      <c r="AA306">
        <f t="shared" si="28"/>
        <v>1.4222201440923006E-4</v>
      </c>
    </row>
    <row r="307" spans="1:27" x14ac:dyDescent="0.15">
      <c r="A307">
        <v>0.24404761904761901</v>
      </c>
      <c r="B307">
        <v>0.70449607220457899</v>
      </c>
      <c r="C307">
        <f t="shared" si="29"/>
        <v>0</v>
      </c>
      <c r="E307">
        <v>0.17717391304347799</v>
      </c>
      <c r="F307">
        <v>0.64394071490845595</v>
      </c>
      <c r="G307">
        <f t="shared" si="30"/>
        <v>0</v>
      </c>
      <c r="I307">
        <v>0.13918439716312</v>
      </c>
      <c r="J307">
        <v>0.58657499547674996</v>
      </c>
      <c r="K307">
        <f t="shared" si="31"/>
        <v>0</v>
      </c>
      <c r="M307">
        <v>0.103578154425612</v>
      </c>
      <c r="N307">
        <v>0.41426313709995999</v>
      </c>
      <c r="O307">
        <f t="shared" si="32"/>
        <v>0</v>
      </c>
      <c r="Q307">
        <v>7.1084337349397494E-2</v>
      </c>
      <c r="R307">
        <v>0.26626650660264101</v>
      </c>
      <c r="S307">
        <f t="shared" si="33"/>
        <v>0</v>
      </c>
      <c r="U307">
        <v>5.3539253539253498E-2</v>
      </c>
      <c r="V307">
        <v>0.157761732851985</v>
      </c>
      <c r="W307">
        <f t="shared" si="34"/>
        <v>1.2182373193203866E-4</v>
      </c>
      <c r="Y307">
        <v>8.5678210678210603E-2</v>
      </c>
      <c r="Z307">
        <v>0.19891989198919799</v>
      </c>
      <c r="AA307">
        <f t="shared" si="28"/>
        <v>0</v>
      </c>
    </row>
    <row r="308" spans="1:27" x14ac:dyDescent="0.15">
      <c r="A308">
        <v>0.24702380952380901</v>
      </c>
      <c r="B308">
        <v>0.70449607220457899</v>
      </c>
      <c r="C308">
        <f t="shared" si="29"/>
        <v>2.0967145006085264E-3</v>
      </c>
      <c r="E308">
        <v>0.178260869565217</v>
      </c>
      <c r="F308">
        <v>0.64394071490845595</v>
      </c>
      <c r="G308">
        <f t="shared" si="30"/>
        <v>6.9993555968302871E-4</v>
      </c>
      <c r="I308">
        <v>0.140070921985815</v>
      </c>
      <c r="J308">
        <v>0.58657499547674996</v>
      </c>
      <c r="K308">
        <f t="shared" si="31"/>
        <v>5.2001329386234336E-4</v>
      </c>
      <c r="M308">
        <v>0.10420590081606999</v>
      </c>
      <c r="N308">
        <v>0.41426313709995999</v>
      </c>
      <c r="O308">
        <f t="shared" si="32"/>
        <v>2.6005218901430652E-4</v>
      </c>
      <c r="Q308">
        <v>7.1887550200803202E-2</v>
      </c>
      <c r="R308">
        <v>0.26626650660264101</v>
      </c>
      <c r="S308">
        <f t="shared" si="33"/>
        <v>2.138686800021439E-4</v>
      </c>
      <c r="U308">
        <v>5.3539253539253498E-2</v>
      </c>
      <c r="V308">
        <v>0.15884476534295999</v>
      </c>
      <c r="W308">
        <f t="shared" si="34"/>
        <v>0</v>
      </c>
      <c r="Y308">
        <v>8.6760461760461705E-2</v>
      </c>
      <c r="Z308">
        <v>0.19891989198919799</v>
      </c>
      <c r="AA308">
        <f t="shared" si="28"/>
        <v>2.1528126838658165E-4</v>
      </c>
    </row>
    <row r="309" spans="1:27" x14ac:dyDescent="0.15">
      <c r="A309">
        <v>0.24702380952380901</v>
      </c>
      <c r="B309">
        <v>0.70566605381915404</v>
      </c>
      <c r="C309">
        <f t="shared" si="29"/>
        <v>0</v>
      </c>
      <c r="E309">
        <v>0.178260869565217</v>
      </c>
      <c r="F309">
        <v>0.64812554489973795</v>
      </c>
      <c r="G309">
        <f t="shared" si="30"/>
        <v>0</v>
      </c>
      <c r="I309">
        <v>0.140070921985815</v>
      </c>
      <c r="J309">
        <v>0.58711778541704296</v>
      </c>
      <c r="K309">
        <f t="shared" si="31"/>
        <v>0</v>
      </c>
      <c r="M309">
        <v>0.10420590081606999</v>
      </c>
      <c r="N309">
        <v>0.41525088897668899</v>
      </c>
      <c r="O309">
        <f t="shared" si="32"/>
        <v>0</v>
      </c>
      <c r="Q309">
        <v>7.1887550200803202E-2</v>
      </c>
      <c r="R309">
        <v>0.26674669867947098</v>
      </c>
      <c r="S309">
        <f t="shared" si="33"/>
        <v>0</v>
      </c>
      <c r="U309">
        <v>5.3796653796653798E-2</v>
      </c>
      <c r="V309">
        <v>0.15884476534295999</v>
      </c>
      <c r="W309">
        <f t="shared" si="34"/>
        <v>4.0886683485968216E-5</v>
      </c>
      <c r="Y309">
        <v>8.6760461760461705E-2</v>
      </c>
      <c r="Z309">
        <v>0.199819981998199</v>
      </c>
      <c r="AA309">
        <f t="shared" si="28"/>
        <v>0</v>
      </c>
    </row>
    <row r="310" spans="1:27" x14ac:dyDescent="0.15">
      <c r="A310">
        <v>0.24851190476190399</v>
      </c>
      <c r="B310">
        <v>0.70566605381915404</v>
      </c>
      <c r="C310">
        <f t="shared" si="29"/>
        <v>1.0500982943735611E-3</v>
      </c>
      <c r="E310">
        <v>0.180434782608695</v>
      </c>
      <c r="F310">
        <v>0.64812554489973795</v>
      </c>
      <c r="G310">
        <f t="shared" si="30"/>
        <v>1.4089685758688255E-3</v>
      </c>
      <c r="I310">
        <v>0.14184397163120499</v>
      </c>
      <c r="J310">
        <v>0.58711778541704296</v>
      </c>
      <c r="K310">
        <f t="shared" si="31"/>
        <v>1.0409889812358444E-3</v>
      </c>
      <c r="M310">
        <v>0.10483364720652801</v>
      </c>
      <c r="N310">
        <v>0.41525088897668899</v>
      </c>
      <c r="O310">
        <f t="shared" si="32"/>
        <v>2.6067224668959701E-4</v>
      </c>
      <c r="Q310">
        <v>7.2289156626505993E-2</v>
      </c>
      <c r="R310">
        <v>0.26674669867947098</v>
      </c>
      <c r="S310">
        <f t="shared" si="33"/>
        <v>1.0712718822468181E-4</v>
      </c>
      <c r="U310">
        <v>5.3796653796653798E-2</v>
      </c>
      <c r="V310">
        <v>0.15920577617328499</v>
      </c>
      <c r="W310">
        <f t="shared" si="34"/>
        <v>0</v>
      </c>
      <c r="Y310">
        <v>8.7481962481962397E-2</v>
      </c>
      <c r="Z310">
        <v>0.199819981998199</v>
      </c>
      <c r="AA310">
        <f t="shared" si="28"/>
        <v>1.4417026118195597E-4</v>
      </c>
    </row>
    <row r="311" spans="1:27" x14ac:dyDescent="0.15">
      <c r="A311">
        <v>0.24851190476190399</v>
      </c>
      <c r="B311">
        <v>0.707504596356343</v>
      </c>
      <c r="C311">
        <f t="shared" si="29"/>
        <v>0</v>
      </c>
      <c r="E311">
        <v>0.180434782608695</v>
      </c>
      <c r="F311">
        <v>0.64829991281604105</v>
      </c>
      <c r="G311">
        <f t="shared" si="30"/>
        <v>0</v>
      </c>
      <c r="I311">
        <v>0.14184397163120499</v>
      </c>
      <c r="J311">
        <v>0.58766057535733596</v>
      </c>
      <c r="K311">
        <f t="shared" si="31"/>
        <v>0</v>
      </c>
      <c r="M311">
        <v>0.10483364720652801</v>
      </c>
      <c r="N311">
        <v>0.41604109047807097</v>
      </c>
      <c r="O311">
        <f t="shared" si="32"/>
        <v>0</v>
      </c>
      <c r="Q311">
        <v>7.2289156626505993E-2</v>
      </c>
      <c r="R311">
        <v>0.26746698679471698</v>
      </c>
      <c r="S311">
        <f t="shared" si="33"/>
        <v>0</v>
      </c>
      <c r="U311">
        <v>5.4054054054054002E-2</v>
      </c>
      <c r="V311">
        <v>0.15920577617328499</v>
      </c>
      <c r="W311">
        <f t="shared" si="34"/>
        <v>4.0979607766602699E-5</v>
      </c>
      <c r="Y311">
        <v>8.7481962481962397E-2</v>
      </c>
      <c r="Z311">
        <v>0.20072007200719999</v>
      </c>
      <c r="AA311">
        <f t="shared" si="28"/>
        <v>0</v>
      </c>
    </row>
    <row r="312" spans="1:27" x14ac:dyDescent="0.15">
      <c r="A312">
        <v>0.25</v>
      </c>
      <c r="B312">
        <v>0.707504596356343</v>
      </c>
      <c r="C312">
        <f t="shared" si="29"/>
        <v>1.0528342207689137E-3</v>
      </c>
      <c r="E312">
        <v>0.18152173913043401</v>
      </c>
      <c r="F312">
        <v>0.64829991281604105</v>
      </c>
      <c r="G312">
        <f t="shared" si="30"/>
        <v>7.0467381827822942E-4</v>
      </c>
      <c r="I312">
        <v>0.14273049645390001</v>
      </c>
      <c r="J312">
        <v>0.58766057535733596</v>
      </c>
      <c r="K312">
        <f t="shared" si="31"/>
        <v>5.2097568737351739E-4</v>
      </c>
      <c r="M312">
        <v>0.105461393596986</v>
      </c>
      <c r="N312">
        <v>0.41604109047807097</v>
      </c>
      <c r="O312">
        <f t="shared" si="32"/>
        <v>2.6116829282981833E-4</v>
      </c>
      <c r="Q312">
        <v>7.2690763052208798E-2</v>
      </c>
      <c r="R312">
        <v>0.26746698679471698</v>
      </c>
      <c r="S312">
        <f t="shared" si="33"/>
        <v>1.0741646056012567E-4</v>
      </c>
      <c r="U312">
        <v>5.4054054054054002E-2</v>
      </c>
      <c r="V312">
        <v>0.16028880866425901</v>
      </c>
      <c r="W312">
        <f t="shared" si="34"/>
        <v>0</v>
      </c>
      <c r="Y312">
        <v>8.8023088023088003E-2</v>
      </c>
      <c r="Z312">
        <v>0.20072007200719999</v>
      </c>
      <c r="AA312">
        <f t="shared" si="28"/>
        <v>1.0861475757966671E-4</v>
      </c>
    </row>
    <row r="313" spans="1:27" x14ac:dyDescent="0.15">
      <c r="A313">
        <v>0.25</v>
      </c>
      <c r="B313">
        <v>0.707671736586996</v>
      </c>
      <c r="C313">
        <f t="shared" si="29"/>
        <v>0</v>
      </c>
      <c r="E313">
        <v>0.18152173913043401</v>
      </c>
      <c r="F313">
        <v>0.64847428073234503</v>
      </c>
      <c r="G313">
        <f t="shared" si="30"/>
        <v>0</v>
      </c>
      <c r="I313">
        <v>0.14273049645390001</v>
      </c>
      <c r="J313">
        <v>0.58802243531753196</v>
      </c>
      <c r="K313">
        <f t="shared" si="31"/>
        <v>0</v>
      </c>
      <c r="M313">
        <v>0.105461393596986</v>
      </c>
      <c r="N313">
        <v>0.41801659423152898</v>
      </c>
      <c r="O313">
        <f t="shared" si="32"/>
        <v>0</v>
      </c>
      <c r="Q313">
        <v>7.2690763052208798E-2</v>
      </c>
      <c r="R313">
        <v>0.268667466986794</v>
      </c>
      <c r="S313">
        <f t="shared" si="33"/>
        <v>0</v>
      </c>
      <c r="U313">
        <v>5.4568854568854498E-2</v>
      </c>
      <c r="V313">
        <v>0.16028880866425901</v>
      </c>
      <c r="W313">
        <f t="shared" si="34"/>
        <v>8.2516761217118847E-5</v>
      </c>
      <c r="Y313">
        <v>8.8023088023088003E-2</v>
      </c>
      <c r="Z313">
        <v>0.20432043204320399</v>
      </c>
      <c r="AA313">
        <f t="shared" si="28"/>
        <v>0</v>
      </c>
    </row>
    <row r="314" spans="1:27" x14ac:dyDescent="0.15">
      <c r="A314">
        <v>0.25297619047619002</v>
      </c>
      <c r="B314">
        <v>0.707671736586996</v>
      </c>
      <c r="C314">
        <f t="shared" si="29"/>
        <v>2.1061658826990711E-3</v>
      </c>
      <c r="E314">
        <v>0.182608695652173</v>
      </c>
      <c r="F314">
        <v>0.64847428073234503</v>
      </c>
      <c r="G314">
        <f t="shared" si="30"/>
        <v>7.0486334862202005E-4</v>
      </c>
      <c r="I314">
        <v>0.14361702127659501</v>
      </c>
      <c r="J314">
        <v>0.58802243531753196</v>
      </c>
      <c r="K314">
        <f t="shared" si="31"/>
        <v>5.2129648521055422E-4</v>
      </c>
      <c r="M314">
        <v>0.106089139987445</v>
      </c>
      <c r="N314">
        <v>0.41801659423152898</v>
      </c>
      <c r="O314">
        <f t="shared" si="32"/>
        <v>2.6240840818080551E-4</v>
      </c>
      <c r="Q314">
        <v>7.3092369477911603E-2</v>
      </c>
      <c r="R314">
        <v>0.268667466986794</v>
      </c>
      <c r="S314">
        <f t="shared" si="33"/>
        <v>1.0789858111919274E-4</v>
      </c>
      <c r="U314">
        <v>5.4568854568854498E-2</v>
      </c>
      <c r="V314">
        <v>0.16064981949458401</v>
      </c>
      <c r="W314">
        <f t="shared" si="34"/>
        <v>0</v>
      </c>
      <c r="Y314">
        <v>8.8564213564213498E-2</v>
      </c>
      <c r="Z314">
        <v>0.20432043204320399</v>
      </c>
      <c r="AA314">
        <f t="shared" si="28"/>
        <v>1.1056300435237369E-4</v>
      </c>
    </row>
    <row r="315" spans="1:27" x14ac:dyDescent="0.15">
      <c r="A315">
        <v>0.25297619047619002</v>
      </c>
      <c r="B315">
        <v>0.70783887681765001</v>
      </c>
      <c r="C315">
        <f t="shared" si="29"/>
        <v>0</v>
      </c>
      <c r="E315">
        <v>0.182608695652173</v>
      </c>
      <c r="F315">
        <v>0.64969485614646905</v>
      </c>
      <c r="G315">
        <f t="shared" si="30"/>
        <v>0</v>
      </c>
      <c r="I315">
        <v>0.14361702127659501</v>
      </c>
      <c r="J315">
        <v>0.58928894517821595</v>
      </c>
      <c r="K315">
        <f t="shared" si="31"/>
        <v>0</v>
      </c>
      <c r="M315">
        <v>0.106089139987445</v>
      </c>
      <c r="N315">
        <v>0.420979849861714</v>
      </c>
      <c r="O315">
        <f t="shared" si="32"/>
        <v>0</v>
      </c>
      <c r="Q315">
        <v>7.3092369477911603E-2</v>
      </c>
      <c r="R315">
        <v>0.26962785114045601</v>
      </c>
      <c r="S315">
        <f t="shared" si="33"/>
        <v>0</v>
      </c>
      <c r="U315">
        <v>5.4826254826254799E-2</v>
      </c>
      <c r="V315">
        <v>0.16064981949458401</v>
      </c>
      <c r="W315">
        <f t="shared" si="34"/>
        <v>4.1351304889217718E-5</v>
      </c>
      <c r="Y315">
        <v>8.8564213564213498E-2</v>
      </c>
      <c r="Z315">
        <v>0.20612061206120599</v>
      </c>
      <c r="AA315">
        <f t="shared" si="28"/>
        <v>0</v>
      </c>
    </row>
    <row r="316" spans="1:27" x14ac:dyDescent="0.15">
      <c r="A316">
        <v>0.25446428571428498</v>
      </c>
      <c r="B316">
        <v>0.70783887681765001</v>
      </c>
      <c r="C316">
        <f t="shared" si="29"/>
        <v>1.0533316619308266E-3</v>
      </c>
      <c r="E316">
        <v>0.184782608695652</v>
      </c>
      <c r="F316">
        <v>0.64969485614646905</v>
      </c>
      <c r="G316">
        <f t="shared" si="30"/>
        <v>1.4123801220580201E-3</v>
      </c>
      <c r="I316">
        <v>0.14450354609929</v>
      </c>
      <c r="J316">
        <v>0.58928894517821595</v>
      </c>
      <c r="K316">
        <f t="shared" si="31"/>
        <v>5.2241927764023859E-4</v>
      </c>
      <c r="M316">
        <v>0.106716886377903</v>
      </c>
      <c r="N316">
        <v>0.420979849861714</v>
      </c>
      <c r="O316">
        <f t="shared" si="32"/>
        <v>2.6426858120624075E-4</v>
      </c>
      <c r="Q316">
        <v>7.3493975903614395E-2</v>
      </c>
      <c r="R316">
        <v>0.26962785114045601</v>
      </c>
      <c r="S316">
        <f t="shared" si="33"/>
        <v>1.0828427756644281E-4</v>
      </c>
      <c r="U316">
        <v>5.4826254826254799E-2</v>
      </c>
      <c r="V316">
        <v>0.16137184115523401</v>
      </c>
      <c r="W316">
        <f t="shared" si="34"/>
        <v>0</v>
      </c>
      <c r="Y316">
        <v>8.9285714285714204E-2</v>
      </c>
      <c r="Z316">
        <v>0.20612061206120599</v>
      </c>
      <c r="AA316">
        <f t="shared" si="28"/>
        <v>1.487161703183273E-4</v>
      </c>
    </row>
    <row r="317" spans="1:27" x14ac:dyDescent="0.15">
      <c r="A317">
        <v>0.25446428571428498</v>
      </c>
      <c r="B317">
        <v>0.70934313889353096</v>
      </c>
      <c r="C317">
        <f t="shared" si="29"/>
        <v>0</v>
      </c>
      <c r="E317">
        <v>0.184782608695652</v>
      </c>
      <c r="F317">
        <v>0.64986922406277203</v>
      </c>
      <c r="G317">
        <f t="shared" si="30"/>
        <v>0</v>
      </c>
      <c r="I317">
        <v>0.14450354609929</v>
      </c>
      <c r="J317">
        <v>0.59091731499909494</v>
      </c>
      <c r="K317">
        <f t="shared" si="31"/>
        <v>0</v>
      </c>
      <c r="M317">
        <v>0.106716886377903</v>
      </c>
      <c r="N317">
        <v>0.42157250098775101</v>
      </c>
      <c r="O317">
        <f t="shared" si="32"/>
        <v>0</v>
      </c>
      <c r="Q317">
        <v>7.3493975903614395E-2</v>
      </c>
      <c r="R317">
        <v>0.271068427370948</v>
      </c>
      <c r="S317">
        <f t="shared" si="33"/>
        <v>0</v>
      </c>
      <c r="U317">
        <v>5.5083655083655002E-2</v>
      </c>
      <c r="V317">
        <v>0.16137184115523401</v>
      </c>
      <c r="W317">
        <f t="shared" si="34"/>
        <v>4.1537153450501945E-5</v>
      </c>
      <c r="Y317">
        <v>8.9285714285714204E-2</v>
      </c>
      <c r="Z317">
        <v>0.20702070207020701</v>
      </c>
      <c r="AA317">
        <f t="shared" si="28"/>
        <v>0</v>
      </c>
    </row>
    <row r="318" spans="1:27" x14ac:dyDescent="0.15">
      <c r="A318">
        <v>0.25595238095237999</v>
      </c>
      <c r="B318">
        <v>0.70934313889353096</v>
      </c>
      <c r="C318">
        <f t="shared" si="29"/>
        <v>1.0555701471628312E-3</v>
      </c>
      <c r="E318">
        <v>0.18586956521739101</v>
      </c>
      <c r="F318">
        <v>0.64986922406277203</v>
      </c>
      <c r="G318">
        <f t="shared" si="30"/>
        <v>7.0637959137250211E-4</v>
      </c>
      <c r="I318">
        <v>0.145390070921985</v>
      </c>
      <c r="J318">
        <v>0.59091731499909494</v>
      </c>
      <c r="K318">
        <f t="shared" si="31"/>
        <v>5.2386286790697518E-4</v>
      </c>
      <c r="M318">
        <v>0.10797237915881901</v>
      </c>
      <c r="N318">
        <v>0.42157250098775101</v>
      </c>
      <c r="O318">
        <f t="shared" si="32"/>
        <v>5.292812316228286E-4</v>
      </c>
      <c r="Q318">
        <v>7.38955823293172E-2</v>
      </c>
      <c r="R318">
        <v>0.271068427370948</v>
      </c>
      <c r="S318">
        <f t="shared" si="33"/>
        <v>1.0886282223732685E-4</v>
      </c>
      <c r="U318">
        <v>5.5083655083655002E-2</v>
      </c>
      <c r="V318">
        <v>0.163176895306859</v>
      </c>
      <c r="W318">
        <f t="shared" si="34"/>
        <v>0</v>
      </c>
      <c r="Y318">
        <v>8.9646464646464599E-2</v>
      </c>
      <c r="Z318">
        <v>0.20702070207020701</v>
      </c>
      <c r="AA318">
        <f t="shared" si="28"/>
        <v>7.4682792954627186E-5</v>
      </c>
    </row>
    <row r="319" spans="1:27" x14ac:dyDescent="0.15">
      <c r="A319">
        <v>0.25595238095237999</v>
      </c>
      <c r="B319">
        <v>0.70967741935483797</v>
      </c>
      <c r="C319">
        <f t="shared" si="29"/>
        <v>0</v>
      </c>
      <c r="E319">
        <v>0.18586956521739101</v>
      </c>
      <c r="F319">
        <v>0.65004359197907502</v>
      </c>
      <c r="G319">
        <f t="shared" si="30"/>
        <v>0</v>
      </c>
      <c r="I319">
        <v>0.145390070921985</v>
      </c>
      <c r="J319">
        <v>0.59164103491948605</v>
      </c>
      <c r="K319">
        <f t="shared" si="31"/>
        <v>0</v>
      </c>
      <c r="M319">
        <v>0.10797237915881901</v>
      </c>
      <c r="N319">
        <v>0.42868431450019701</v>
      </c>
      <c r="O319">
        <f t="shared" si="32"/>
        <v>0</v>
      </c>
      <c r="Q319">
        <v>7.38955823293172E-2</v>
      </c>
      <c r="R319">
        <v>0.27635054021608602</v>
      </c>
      <c r="S319">
        <f t="shared" si="33"/>
        <v>0</v>
      </c>
      <c r="U319">
        <v>5.5341055341055302E-2</v>
      </c>
      <c r="V319">
        <v>0.163176895306859</v>
      </c>
      <c r="W319">
        <f t="shared" si="34"/>
        <v>4.2001774853767371E-5</v>
      </c>
      <c r="Y319">
        <v>8.9646464646464599E-2</v>
      </c>
      <c r="Z319">
        <v>0.207920792079207</v>
      </c>
      <c r="AA319">
        <f t="shared" si="28"/>
        <v>0</v>
      </c>
    </row>
    <row r="320" spans="1:27" x14ac:dyDescent="0.15">
      <c r="A320">
        <v>0.257440476190476</v>
      </c>
      <c r="B320">
        <v>0.70967741935483797</v>
      </c>
      <c r="C320">
        <f t="shared" si="29"/>
        <v>1.0560675883261995E-3</v>
      </c>
      <c r="E320">
        <v>0.18695652173912999</v>
      </c>
      <c r="F320">
        <v>0.65004359197907502</v>
      </c>
      <c r="G320">
        <f t="shared" si="30"/>
        <v>7.0656912171629155E-4</v>
      </c>
      <c r="I320">
        <v>0.14627659574467999</v>
      </c>
      <c r="J320">
        <v>0.59164103491948605</v>
      </c>
      <c r="K320">
        <f t="shared" si="31"/>
        <v>5.2450446358108082E-4</v>
      </c>
      <c r="M320">
        <v>0.108600125549278</v>
      </c>
      <c r="N320">
        <v>0.42868431450019701</v>
      </c>
      <c r="O320">
        <f t="shared" si="32"/>
        <v>2.691050310738881E-4</v>
      </c>
      <c r="Q320">
        <v>7.4297188755020005E-2</v>
      </c>
      <c r="R320">
        <v>0.27635054021608602</v>
      </c>
      <c r="S320">
        <f t="shared" si="33"/>
        <v>1.1098415269722161E-4</v>
      </c>
      <c r="U320">
        <v>5.5341055341055302E-2</v>
      </c>
      <c r="V320">
        <v>0.163537906137184</v>
      </c>
      <c r="W320">
        <f t="shared" si="34"/>
        <v>0</v>
      </c>
      <c r="Y320">
        <v>9.1630591630591604E-2</v>
      </c>
      <c r="Z320">
        <v>0.207920792079207</v>
      </c>
      <c r="AA320">
        <f t="shared" si="28"/>
        <v>4.1254125412541499E-4</v>
      </c>
    </row>
    <row r="321" spans="1:27" x14ac:dyDescent="0.15">
      <c r="A321">
        <v>0.257440476190476</v>
      </c>
      <c r="B321">
        <v>0.71084740096941301</v>
      </c>
      <c r="C321">
        <f t="shared" si="29"/>
        <v>0</v>
      </c>
      <c r="E321">
        <v>0.18695652173912999</v>
      </c>
      <c r="F321">
        <v>0.65108979947689605</v>
      </c>
      <c r="G321">
        <f t="shared" si="30"/>
        <v>0</v>
      </c>
      <c r="I321">
        <v>0.14627659574467999</v>
      </c>
      <c r="J321">
        <v>0.59417405464085404</v>
      </c>
      <c r="K321">
        <f t="shared" si="31"/>
        <v>0</v>
      </c>
      <c r="M321">
        <v>0.108600125549278</v>
      </c>
      <c r="N321">
        <v>0.43224022125641998</v>
      </c>
      <c r="O321">
        <f t="shared" si="32"/>
        <v>0</v>
      </c>
      <c r="Q321">
        <v>7.4297188755020005E-2</v>
      </c>
      <c r="R321">
        <v>0.27659063625450098</v>
      </c>
      <c r="S321">
        <f t="shared" si="33"/>
        <v>0</v>
      </c>
      <c r="U321">
        <v>5.6113256113256099E-2</v>
      </c>
      <c r="V321">
        <v>0.163537906137184</v>
      </c>
      <c r="W321">
        <f t="shared" si="34"/>
        <v>1.2628409740323495E-4</v>
      </c>
      <c r="Y321">
        <v>9.1630591630591604E-2</v>
      </c>
      <c r="Z321">
        <v>0.20882088208820801</v>
      </c>
      <c r="AA321">
        <f t="shared" si="28"/>
        <v>0</v>
      </c>
    </row>
    <row r="322" spans="1:27" x14ac:dyDescent="0.15">
      <c r="A322">
        <v>0.25892857142857101</v>
      </c>
      <c r="B322">
        <v>0.71084740096941301</v>
      </c>
      <c r="C322">
        <f t="shared" si="29"/>
        <v>1.0578086323947983E-3</v>
      </c>
      <c r="E322">
        <v>0.18804347826086901</v>
      </c>
      <c r="F322">
        <v>0.65108979947689605</v>
      </c>
      <c r="G322">
        <f t="shared" si="30"/>
        <v>7.0770630377915852E-4</v>
      </c>
      <c r="I322">
        <v>0.14716312056737499</v>
      </c>
      <c r="J322">
        <v>0.59417405464085404</v>
      </c>
      <c r="K322">
        <f t="shared" si="31"/>
        <v>5.2675004844044944E-4</v>
      </c>
      <c r="M322">
        <v>0.109227871939736</v>
      </c>
      <c r="N322">
        <v>0.43224022125641998</v>
      </c>
      <c r="O322">
        <f t="shared" si="32"/>
        <v>2.7133723870448393E-4</v>
      </c>
      <c r="Q322">
        <v>7.4698795180722893E-2</v>
      </c>
      <c r="R322">
        <v>0.27659063625450098</v>
      </c>
      <c r="S322">
        <f t="shared" si="33"/>
        <v>1.1108057680905787E-4</v>
      </c>
      <c r="U322">
        <v>5.6113256113256099E-2</v>
      </c>
      <c r="V322">
        <v>0.163898916967509</v>
      </c>
      <c r="W322">
        <f t="shared" si="34"/>
        <v>0</v>
      </c>
      <c r="Y322">
        <v>9.3073593073593003E-2</v>
      </c>
      <c r="Z322">
        <v>0.20882088208820801</v>
      </c>
      <c r="AA322">
        <f t="shared" si="28"/>
        <v>3.0132883418210909E-4</v>
      </c>
    </row>
    <row r="323" spans="1:27" x14ac:dyDescent="0.15">
      <c r="A323">
        <v>0.25892857142857101</v>
      </c>
      <c r="B323">
        <v>0.71101454120006602</v>
      </c>
      <c r="C323">
        <f t="shared" si="29"/>
        <v>0</v>
      </c>
      <c r="E323">
        <v>0.18804347826086901</v>
      </c>
      <c r="F323">
        <v>0.65143853530950302</v>
      </c>
      <c r="G323">
        <f t="shared" si="30"/>
        <v>0</v>
      </c>
      <c r="I323">
        <v>0.14716312056737499</v>
      </c>
      <c r="J323">
        <v>0.59724986430251403</v>
      </c>
      <c r="K323">
        <f t="shared" si="31"/>
        <v>0</v>
      </c>
      <c r="M323">
        <v>0.109227871939736</v>
      </c>
      <c r="N323">
        <v>0.432437771631766</v>
      </c>
      <c r="O323">
        <f t="shared" si="32"/>
        <v>0</v>
      </c>
      <c r="Q323">
        <v>7.4698795180722893E-2</v>
      </c>
      <c r="R323">
        <v>0.27707082833133201</v>
      </c>
      <c r="S323">
        <f t="shared" si="33"/>
        <v>0</v>
      </c>
      <c r="U323">
        <v>5.6885456885456799E-2</v>
      </c>
      <c r="V323">
        <v>0.163898916967509</v>
      </c>
      <c r="W323">
        <f t="shared" si="34"/>
        <v>1.2656287024516883E-4</v>
      </c>
      <c r="Y323">
        <v>9.3073593073593003E-2</v>
      </c>
      <c r="Z323">
        <v>0.21062106210621001</v>
      </c>
      <c r="AA323">
        <f t="shared" si="28"/>
        <v>0</v>
      </c>
    </row>
    <row r="324" spans="1:27" x14ac:dyDescent="0.15">
      <c r="A324">
        <v>0.26041666666666602</v>
      </c>
      <c r="B324">
        <v>0.71101454120006602</v>
      </c>
      <c r="C324">
        <f t="shared" si="29"/>
        <v>1.0580573529761271E-3</v>
      </c>
      <c r="E324">
        <v>0.18913043478260799</v>
      </c>
      <c r="F324">
        <v>0.65143853530950302</v>
      </c>
      <c r="G324">
        <f t="shared" si="30"/>
        <v>7.0808536446675659E-4</v>
      </c>
      <c r="I324">
        <v>0.14804964539007001</v>
      </c>
      <c r="J324">
        <v>0.59724986430251403</v>
      </c>
      <c r="K324">
        <f t="shared" si="31"/>
        <v>5.2947683005541272E-4</v>
      </c>
      <c r="M324">
        <v>0.109855618330194</v>
      </c>
      <c r="N324">
        <v>0.432437771631766</v>
      </c>
      <c r="O324">
        <f t="shared" si="32"/>
        <v>2.7146125023954102E-4</v>
      </c>
      <c r="Q324">
        <v>7.5502008032128504E-2</v>
      </c>
      <c r="R324">
        <v>0.27707082833133201</v>
      </c>
      <c r="S324">
        <f t="shared" si="33"/>
        <v>2.2254685006532353E-4</v>
      </c>
      <c r="U324">
        <v>5.6885456885456799E-2</v>
      </c>
      <c r="V324">
        <v>0.16534296028880799</v>
      </c>
      <c r="W324">
        <f t="shared" si="34"/>
        <v>0</v>
      </c>
      <c r="Y324">
        <v>9.6139971139971095E-2</v>
      </c>
      <c r="Z324">
        <v>0.21062106210621001</v>
      </c>
      <c r="AA324">
        <f t="shared" si="28"/>
        <v>6.4584380515974032E-4</v>
      </c>
    </row>
    <row r="325" spans="1:27" x14ac:dyDescent="0.15">
      <c r="A325">
        <v>0.26041666666666602</v>
      </c>
      <c r="B325">
        <v>0.71185024235333405</v>
      </c>
      <c r="C325">
        <f t="shared" si="29"/>
        <v>0</v>
      </c>
      <c r="E325">
        <v>0.18913043478260799</v>
      </c>
      <c r="F325">
        <v>0.65248474280732305</v>
      </c>
      <c r="G325">
        <f t="shared" si="30"/>
        <v>0</v>
      </c>
      <c r="I325">
        <v>0.14804964539007001</v>
      </c>
      <c r="J325">
        <v>0.59779265424280803</v>
      </c>
      <c r="K325">
        <f t="shared" si="31"/>
        <v>0</v>
      </c>
      <c r="M325">
        <v>0.109855618330194</v>
      </c>
      <c r="N325">
        <v>0.43303042275780301</v>
      </c>
      <c r="O325">
        <f t="shared" si="32"/>
        <v>0</v>
      </c>
      <c r="Q325">
        <v>7.5502008032128504E-2</v>
      </c>
      <c r="R325">
        <v>0.27827130852340898</v>
      </c>
      <c r="S325">
        <f t="shared" si="33"/>
        <v>0</v>
      </c>
      <c r="U325">
        <v>5.7142857142857099E-2</v>
      </c>
      <c r="V325">
        <v>0.16534296028880799</v>
      </c>
      <c r="W325">
        <f t="shared" si="34"/>
        <v>4.255932053766682E-5</v>
      </c>
      <c r="Y325">
        <v>9.6139971139971095E-2</v>
      </c>
      <c r="Z325">
        <v>0.213321332133213</v>
      </c>
      <c r="AA325">
        <f t="shared" ref="AA325:AA388" si="35">(Y325-Y324)*Z325</f>
        <v>0</v>
      </c>
    </row>
    <row r="326" spans="1:27" x14ac:dyDescent="0.15">
      <c r="A326">
        <v>0.26190476190476097</v>
      </c>
      <c r="B326">
        <v>0.71185024235333405</v>
      </c>
      <c r="C326">
        <f t="shared" ref="C326:C389" si="36">(A326-A325)*B326</f>
        <v>1.0593009558827362E-3</v>
      </c>
      <c r="E326">
        <v>0.19021739130434701</v>
      </c>
      <c r="F326">
        <v>0.65248474280732305</v>
      </c>
      <c r="G326">
        <f t="shared" ref="G326:G389" si="37">(E326-E325)*F326</f>
        <v>7.0922254652962247E-4</v>
      </c>
      <c r="I326">
        <v>0.14893617021276501</v>
      </c>
      <c r="J326">
        <v>0.59779265424280803</v>
      </c>
      <c r="K326">
        <f t="shared" ref="K326:K389" si="38">(I326-I325)*J326</f>
        <v>5.2995802681097594E-4</v>
      </c>
      <c r="M326">
        <v>0.110483364720652</v>
      </c>
      <c r="N326">
        <v>0.43303042275780301</v>
      </c>
      <c r="O326">
        <f t="shared" ref="O326:O389" si="39">(M326-M325)*N326</f>
        <v>2.7183328484471164E-4</v>
      </c>
      <c r="Q326">
        <v>7.5903614457831295E-2</v>
      </c>
      <c r="R326">
        <v>0.27827130852340898</v>
      </c>
      <c r="S326">
        <f t="shared" ref="S326:S389" si="40">(Q326-Q325)*R326</f>
        <v>1.1175554559172495E-4</v>
      </c>
      <c r="U326">
        <v>5.7142857142857099E-2</v>
      </c>
      <c r="V326">
        <v>0.16606498194945801</v>
      </c>
      <c r="W326">
        <f t="shared" ref="W326:W389" si="41">(U326-U325)*V326</f>
        <v>0</v>
      </c>
      <c r="Y326">
        <v>9.6681096681096604E-2</v>
      </c>
      <c r="Z326">
        <v>0.213321332133213</v>
      </c>
      <c r="AA326">
        <f t="shared" si="35"/>
        <v>1.154336212841993E-4</v>
      </c>
    </row>
    <row r="327" spans="1:27" x14ac:dyDescent="0.15">
      <c r="A327">
        <v>0.26190476190476097</v>
      </c>
      <c r="B327">
        <v>0.71268594350660197</v>
      </c>
      <c r="C327">
        <f t="shared" si="36"/>
        <v>0</v>
      </c>
      <c r="E327">
        <v>0.19021739130434701</v>
      </c>
      <c r="F327">
        <v>0.65353095030514297</v>
      </c>
      <c r="G327">
        <f t="shared" si="37"/>
        <v>0</v>
      </c>
      <c r="I327">
        <v>0.14893617021276501</v>
      </c>
      <c r="J327">
        <v>0.59797358422290503</v>
      </c>
      <c r="K327">
        <f t="shared" si="38"/>
        <v>0</v>
      </c>
      <c r="M327">
        <v>0.110483364720652</v>
      </c>
      <c r="N327">
        <v>0.43441327538522301</v>
      </c>
      <c r="O327">
        <f t="shared" si="39"/>
        <v>0</v>
      </c>
      <c r="Q327">
        <v>7.5903614457831295E-2</v>
      </c>
      <c r="R327">
        <v>0.28067226890756303</v>
      </c>
      <c r="S327">
        <f t="shared" si="40"/>
        <v>0</v>
      </c>
      <c r="U327">
        <v>5.81724581724581E-2</v>
      </c>
      <c r="V327">
        <v>0.16606498194945801</v>
      </c>
      <c r="W327">
        <f t="shared" si="41"/>
        <v>1.7098067639583349E-4</v>
      </c>
      <c r="Y327">
        <v>9.6681096681096604E-2</v>
      </c>
      <c r="Z327">
        <v>0.21422142214221401</v>
      </c>
      <c r="AA327">
        <f t="shared" si="35"/>
        <v>0</v>
      </c>
    </row>
    <row r="328" spans="1:27" x14ac:dyDescent="0.15">
      <c r="A328">
        <v>0.26339285714285698</v>
      </c>
      <c r="B328">
        <v>0.71268594350660197</v>
      </c>
      <c r="C328">
        <f t="shared" si="36"/>
        <v>1.0605445587901364E-3</v>
      </c>
      <c r="E328">
        <v>0.19130434782608599</v>
      </c>
      <c r="F328">
        <v>0.65353095030514297</v>
      </c>
      <c r="G328">
        <f t="shared" si="37"/>
        <v>7.1035972859245192E-4</v>
      </c>
      <c r="I328">
        <v>0.149822695035461</v>
      </c>
      <c r="J328">
        <v>0.59797358422290503</v>
      </c>
      <c r="K328">
        <f t="shared" si="38"/>
        <v>5.3011842573009906E-4</v>
      </c>
      <c r="M328">
        <v>0.11111111111111099</v>
      </c>
      <c r="N328">
        <v>0.43441327538522301</v>
      </c>
      <c r="O328">
        <f t="shared" si="39"/>
        <v>2.7270136559054398E-4</v>
      </c>
      <c r="Q328">
        <v>7.63052208835341E-2</v>
      </c>
      <c r="R328">
        <v>0.28067226890756303</v>
      </c>
      <c r="S328">
        <f t="shared" si="40"/>
        <v>1.1271978670986296E-4</v>
      </c>
      <c r="U328">
        <v>5.81724581724581E-2</v>
      </c>
      <c r="V328">
        <v>0.16750902527075801</v>
      </c>
      <c r="W328">
        <f t="shared" si="41"/>
        <v>0</v>
      </c>
      <c r="Y328">
        <v>9.6861471861471801E-2</v>
      </c>
      <c r="Z328">
        <v>0.21422142214221401</v>
      </c>
      <c r="AA328">
        <f t="shared" si="35"/>
        <v>3.8640227659133159E-5</v>
      </c>
    </row>
    <row r="329" spans="1:27" x14ac:dyDescent="0.15">
      <c r="A329">
        <v>0.26339285714285698</v>
      </c>
      <c r="B329">
        <v>0.71435734581313703</v>
      </c>
      <c r="C329">
        <f t="shared" si="36"/>
        <v>0</v>
      </c>
      <c r="E329">
        <v>0.19130434782608599</v>
      </c>
      <c r="F329">
        <v>0.65370531822144695</v>
      </c>
      <c r="G329">
        <f t="shared" si="37"/>
        <v>0</v>
      </c>
      <c r="I329">
        <v>0.149822695035461</v>
      </c>
      <c r="J329">
        <v>0.59905916410349103</v>
      </c>
      <c r="K329">
        <f t="shared" si="38"/>
        <v>0</v>
      </c>
      <c r="M329">
        <v>0.11111111111111099</v>
      </c>
      <c r="N329">
        <v>0.43599367838798803</v>
      </c>
      <c r="O329">
        <f t="shared" si="39"/>
        <v>0</v>
      </c>
      <c r="Q329">
        <v>7.63052208835341E-2</v>
      </c>
      <c r="R329">
        <v>0.28091236494597799</v>
      </c>
      <c r="S329">
        <f t="shared" si="40"/>
        <v>0</v>
      </c>
      <c r="U329">
        <v>5.84298584298584E-2</v>
      </c>
      <c r="V329">
        <v>0.16750902527075801</v>
      </c>
      <c r="W329">
        <f t="shared" si="41"/>
        <v>4.3116866221566527E-5</v>
      </c>
      <c r="Y329">
        <v>9.6861471861471801E-2</v>
      </c>
      <c r="Z329">
        <v>0.215121512151215</v>
      </c>
      <c r="AA329">
        <f t="shared" si="35"/>
        <v>0</v>
      </c>
    </row>
    <row r="330" spans="1:27" x14ac:dyDescent="0.15">
      <c r="A330">
        <v>0.264880952380952</v>
      </c>
      <c r="B330">
        <v>0.71435734581313703</v>
      </c>
      <c r="C330">
        <f t="shared" si="36"/>
        <v>1.0630317646027202E-3</v>
      </c>
      <c r="E330">
        <v>0.192391304347826</v>
      </c>
      <c r="F330">
        <v>0.65370531822144695</v>
      </c>
      <c r="G330">
        <f t="shared" si="37"/>
        <v>7.1054925893693189E-4</v>
      </c>
      <c r="I330">
        <v>0.150709219858156</v>
      </c>
      <c r="J330">
        <v>0.59905916410349103</v>
      </c>
      <c r="K330">
        <f t="shared" si="38"/>
        <v>5.3108081924065932E-4</v>
      </c>
      <c r="M330">
        <v>0.11173885750156901</v>
      </c>
      <c r="N330">
        <v>0.43599367838798803</v>
      </c>
      <c r="O330">
        <f t="shared" si="39"/>
        <v>2.7369345787057065E-4</v>
      </c>
      <c r="Q330">
        <v>7.6706827309236905E-2</v>
      </c>
      <c r="R330">
        <v>0.28091236494597799</v>
      </c>
      <c r="S330">
        <f t="shared" si="40"/>
        <v>1.128162108216762E-4</v>
      </c>
      <c r="U330">
        <v>5.84298584298584E-2</v>
      </c>
      <c r="V330">
        <v>0.169314079422382</v>
      </c>
      <c r="W330">
        <f t="shared" si="41"/>
        <v>0</v>
      </c>
      <c r="Y330">
        <v>9.7582972582972494E-2</v>
      </c>
      <c r="Z330">
        <v>0.215121512151215</v>
      </c>
      <c r="AA330">
        <f t="shared" si="35"/>
        <v>1.552103262274216E-4</v>
      </c>
    </row>
    <row r="331" spans="1:27" x14ac:dyDescent="0.15">
      <c r="A331">
        <v>0.264880952380952</v>
      </c>
      <c r="B331">
        <v>0.71469162627444405</v>
      </c>
      <c r="C331">
        <f t="shared" si="36"/>
        <v>0</v>
      </c>
      <c r="E331">
        <v>0.192391304347826</v>
      </c>
      <c r="F331">
        <v>0.65492589363557097</v>
      </c>
      <c r="G331">
        <f t="shared" si="37"/>
        <v>0</v>
      </c>
      <c r="I331">
        <v>0.150709219858156</v>
      </c>
      <c r="J331">
        <v>0.59960195404378502</v>
      </c>
      <c r="K331">
        <f t="shared" si="38"/>
        <v>0</v>
      </c>
      <c r="M331">
        <v>0.11173885750156901</v>
      </c>
      <c r="N331">
        <v>0.43678387988937101</v>
      </c>
      <c r="O331">
        <f t="shared" si="39"/>
        <v>0</v>
      </c>
      <c r="Q331">
        <v>7.6706827309236905E-2</v>
      </c>
      <c r="R331">
        <v>0.28283313325330101</v>
      </c>
      <c r="S331">
        <f t="shared" si="40"/>
        <v>0</v>
      </c>
      <c r="U331">
        <v>5.8687258687258603E-2</v>
      </c>
      <c r="V331">
        <v>0.169314079422382</v>
      </c>
      <c r="W331">
        <f t="shared" si="41"/>
        <v>4.3581487624799576E-5</v>
      </c>
      <c r="Y331">
        <v>9.7582972582972494E-2</v>
      </c>
      <c r="Z331">
        <v>0.21602160216021599</v>
      </c>
      <c r="AA331">
        <f t="shared" si="35"/>
        <v>0</v>
      </c>
    </row>
    <row r="332" spans="1:27" x14ac:dyDescent="0.15">
      <c r="A332">
        <v>0.26636904761904701</v>
      </c>
      <c r="B332">
        <v>0.71469162627444405</v>
      </c>
      <c r="C332">
        <f t="shared" si="36"/>
        <v>1.0635292057653793E-3</v>
      </c>
      <c r="E332">
        <v>0.19347826086956499</v>
      </c>
      <c r="F332">
        <v>0.65492589363557097</v>
      </c>
      <c r="G332">
        <f t="shared" si="37"/>
        <v>7.1187597134291696E-4</v>
      </c>
      <c r="I332">
        <v>0.15159574468085099</v>
      </c>
      <c r="J332">
        <v>0.59960195404378502</v>
      </c>
      <c r="K332">
        <f t="shared" si="38"/>
        <v>5.3156201599623913E-4</v>
      </c>
      <c r="M332">
        <v>0.112366603892027</v>
      </c>
      <c r="N332">
        <v>0.43678387988937101</v>
      </c>
      <c r="O332">
        <f t="shared" si="39"/>
        <v>2.7418950401079229E-4</v>
      </c>
      <c r="Q332">
        <v>7.7911646586345307E-2</v>
      </c>
      <c r="R332">
        <v>0.28283313325330101</v>
      </c>
      <c r="S332">
        <f t="shared" si="40"/>
        <v>3.4076281114854632E-4</v>
      </c>
      <c r="U332">
        <v>5.8687258687258603E-2</v>
      </c>
      <c r="V332">
        <v>0.16967509025270699</v>
      </c>
      <c r="W332">
        <f t="shared" si="41"/>
        <v>0</v>
      </c>
      <c r="Y332">
        <v>9.8665223665223595E-2</v>
      </c>
      <c r="Z332">
        <v>0.21602160216021599</v>
      </c>
      <c r="AA332">
        <f t="shared" si="35"/>
        <v>2.3378961272751056E-4</v>
      </c>
    </row>
    <row r="333" spans="1:27" x14ac:dyDescent="0.15">
      <c r="A333">
        <v>0.26636904761904701</v>
      </c>
      <c r="B333">
        <v>0.71485876650509705</v>
      </c>
      <c r="C333">
        <f t="shared" si="36"/>
        <v>0</v>
      </c>
      <c r="E333">
        <v>0.19347826086956499</v>
      </c>
      <c r="F333">
        <v>0.65614646904969398</v>
      </c>
      <c r="G333">
        <f t="shared" si="37"/>
        <v>0</v>
      </c>
      <c r="I333">
        <v>0.15159574468085099</v>
      </c>
      <c r="J333">
        <v>0.60177311380495702</v>
      </c>
      <c r="K333">
        <f t="shared" si="38"/>
        <v>0</v>
      </c>
      <c r="M333">
        <v>0.112366603892027</v>
      </c>
      <c r="N333">
        <v>0.43836428289213702</v>
      </c>
      <c r="O333">
        <f t="shared" si="39"/>
        <v>0</v>
      </c>
      <c r="Q333">
        <v>7.7911646586345307E-2</v>
      </c>
      <c r="R333">
        <v>0.28451380552220801</v>
      </c>
      <c r="S333">
        <f t="shared" si="40"/>
        <v>0</v>
      </c>
      <c r="U333">
        <v>5.9202059202059197E-2</v>
      </c>
      <c r="V333">
        <v>0.16967509025270699</v>
      </c>
      <c r="W333">
        <f t="shared" si="41"/>
        <v>8.7348823810930773E-5</v>
      </c>
      <c r="Y333">
        <v>9.8665223665223595E-2</v>
      </c>
      <c r="Z333">
        <v>0.216921692169216</v>
      </c>
      <c r="AA333">
        <f t="shared" si="35"/>
        <v>0</v>
      </c>
    </row>
    <row r="334" spans="1:27" x14ac:dyDescent="0.15">
      <c r="A334">
        <v>0.26785714285714202</v>
      </c>
      <c r="B334">
        <v>0.71485876650509705</v>
      </c>
      <c r="C334">
        <f t="shared" si="36"/>
        <v>1.063777926346708E-3</v>
      </c>
      <c r="E334">
        <v>0.194565217391304</v>
      </c>
      <c r="F334">
        <v>0.65614646904969398</v>
      </c>
      <c r="G334">
        <f t="shared" si="37"/>
        <v>7.1320268374959039E-4</v>
      </c>
      <c r="I334">
        <v>0.15248226950354599</v>
      </c>
      <c r="J334">
        <v>0.60177311380495702</v>
      </c>
      <c r="K334">
        <f t="shared" si="38"/>
        <v>5.3348680301855465E-4</v>
      </c>
      <c r="M334">
        <v>0.112994350282485</v>
      </c>
      <c r="N334">
        <v>0.43836428289213702</v>
      </c>
      <c r="O334">
        <f t="shared" si="39"/>
        <v>2.751815962912476E-4</v>
      </c>
      <c r="Q334">
        <v>7.8714859437751E-2</v>
      </c>
      <c r="R334">
        <v>0.28451380552220801</v>
      </c>
      <c r="S334">
        <f t="shared" si="40"/>
        <v>2.2852514499777766E-4</v>
      </c>
      <c r="U334">
        <v>5.9202059202059197E-2</v>
      </c>
      <c r="V334">
        <v>0.17075812274368199</v>
      </c>
      <c r="W334">
        <f t="shared" si="41"/>
        <v>0</v>
      </c>
      <c r="Y334">
        <v>9.9025974025974003E-2</v>
      </c>
      <c r="Z334">
        <v>0.216921692169216</v>
      </c>
      <c r="AA334">
        <f t="shared" si="35"/>
        <v>7.8254578704633774E-5</v>
      </c>
    </row>
    <row r="335" spans="1:27" x14ac:dyDescent="0.15">
      <c r="A335">
        <v>0.26785714285714202</v>
      </c>
      <c r="B335">
        <v>0.71569446765836497</v>
      </c>
      <c r="C335">
        <f t="shared" si="36"/>
        <v>0</v>
      </c>
      <c r="E335">
        <v>0.194565217391304</v>
      </c>
      <c r="F335">
        <v>0.65701830863121102</v>
      </c>
      <c r="G335">
        <f t="shared" si="37"/>
        <v>0</v>
      </c>
      <c r="I335">
        <v>0.15248226950354599</v>
      </c>
      <c r="J335">
        <v>0.60358241360593401</v>
      </c>
      <c r="K335">
        <f t="shared" si="38"/>
        <v>0</v>
      </c>
      <c r="M335">
        <v>0.112994350282485</v>
      </c>
      <c r="N335">
        <v>0.44014223627024801</v>
      </c>
      <c r="O335">
        <f t="shared" si="39"/>
        <v>0</v>
      </c>
      <c r="Q335">
        <v>7.8714859437751E-2</v>
      </c>
      <c r="R335">
        <v>0.28907563025209998</v>
      </c>
      <c r="S335">
        <f t="shared" si="40"/>
        <v>0</v>
      </c>
      <c r="U335">
        <v>5.9716859716859701E-2</v>
      </c>
      <c r="V335">
        <v>0.17075812274368199</v>
      </c>
      <c r="W335">
        <f t="shared" si="41"/>
        <v>8.790636949481507E-5</v>
      </c>
      <c r="Y335">
        <v>9.9025974025974003E-2</v>
      </c>
      <c r="Z335">
        <v>0.218721872187218</v>
      </c>
      <c r="AA335">
        <f t="shared" si="35"/>
        <v>0</v>
      </c>
    </row>
    <row r="336" spans="1:27" x14ac:dyDescent="0.15">
      <c r="A336">
        <v>0.26934523809523803</v>
      </c>
      <c r="B336">
        <v>0.71569446765836497</v>
      </c>
      <c r="C336">
        <f t="shared" si="36"/>
        <v>1.0650215292540718E-3</v>
      </c>
      <c r="E336">
        <v>0.19565217391304299</v>
      </c>
      <c r="F336">
        <v>0.65701830863121102</v>
      </c>
      <c r="G336">
        <f t="shared" si="37"/>
        <v>7.1415033546861229E-4</v>
      </c>
      <c r="I336">
        <v>0.15336879432624101</v>
      </c>
      <c r="J336">
        <v>0.60358241360593401</v>
      </c>
      <c r="K336">
        <f t="shared" si="38"/>
        <v>5.3509079220383465E-4</v>
      </c>
      <c r="M336">
        <v>0.113622096672944</v>
      </c>
      <c r="N336">
        <v>0.44014223627024801</v>
      </c>
      <c r="O336">
        <f t="shared" si="39"/>
        <v>2.7629770010719921E-4</v>
      </c>
      <c r="Q336">
        <v>7.9518072289156597E-2</v>
      </c>
      <c r="R336">
        <v>0.28907563025209998</v>
      </c>
      <c r="S336">
        <f t="shared" si="40"/>
        <v>2.3218926124665909E-4</v>
      </c>
      <c r="U336">
        <v>5.9716859716859701E-2</v>
      </c>
      <c r="V336">
        <v>0.17184115523465701</v>
      </c>
      <c r="W336">
        <f t="shared" si="41"/>
        <v>0</v>
      </c>
      <c r="Y336">
        <v>9.9206349206349201E-2</v>
      </c>
      <c r="Z336">
        <v>0.218721872187218</v>
      </c>
      <c r="AA336">
        <f t="shared" si="35"/>
        <v>3.9451997147770318E-5</v>
      </c>
    </row>
    <row r="337" spans="1:27" x14ac:dyDescent="0.15">
      <c r="A337">
        <v>0.26934523809523803</v>
      </c>
      <c r="B337">
        <v>0.71686444927294002</v>
      </c>
      <c r="C337">
        <f t="shared" si="36"/>
        <v>0</v>
      </c>
      <c r="E337">
        <v>0.19565217391304299</v>
      </c>
      <c r="F337">
        <v>0.65841325196163902</v>
      </c>
      <c r="G337">
        <f t="shared" si="37"/>
        <v>0</v>
      </c>
      <c r="I337">
        <v>0.15336879432624101</v>
      </c>
      <c r="J337">
        <v>0.605029853446716</v>
      </c>
      <c r="K337">
        <f t="shared" si="38"/>
        <v>0</v>
      </c>
      <c r="M337">
        <v>0.113622096672944</v>
      </c>
      <c r="N337">
        <v>0.44093243777163099</v>
      </c>
      <c r="O337">
        <f t="shared" si="39"/>
        <v>0</v>
      </c>
      <c r="Q337">
        <v>7.9518072289156597E-2</v>
      </c>
      <c r="R337">
        <v>0.28979591836734597</v>
      </c>
      <c r="S337">
        <f t="shared" si="40"/>
        <v>0</v>
      </c>
      <c r="U337">
        <v>6.0489060489060401E-2</v>
      </c>
      <c r="V337">
        <v>0.17184115523465701</v>
      </c>
      <c r="W337">
        <f t="shared" si="41"/>
        <v>1.3269587276806249E-4</v>
      </c>
      <c r="Y337">
        <v>9.9206349206349201E-2</v>
      </c>
      <c r="Z337">
        <v>0.21962196219621899</v>
      </c>
      <c r="AA337">
        <f t="shared" si="35"/>
        <v>0</v>
      </c>
    </row>
    <row r="338" spans="1:27" x14ac:dyDescent="0.15">
      <c r="A338">
        <v>0.27083333333333298</v>
      </c>
      <c r="B338">
        <v>0.71686444927294002</v>
      </c>
      <c r="C338">
        <f t="shared" si="36"/>
        <v>1.0667625733226246E-3</v>
      </c>
      <c r="E338">
        <v>0.196739130434782</v>
      </c>
      <c r="F338">
        <v>0.65841325196163902</v>
      </c>
      <c r="G338">
        <f t="shared" si="37"/>
        <v>7.1566657821909565E-4</v>
      </c>
      <c r="I338">
        <v>0.154255319148936</v>
      </c>
      <c r="J338">
        <v>0.605029853446716</v>
      </c>
      <c r="K338">
        <f t="shared" si="38"/>
        <v>5.3637398355202881E-4</v>
      </c>
      <c r="M338">
        <v>0.114249843063402</v>
      </c>
      <c r="N338">
        <v>0.44093243777163099</v>
      </c>
      <c r="O338">
        <f t="shared" si="39"/>
        <v>2.7679374624698706E-4</v>
      </c>
      <c r="Q338">
        <v>7.9919678714859402E-2</v>
      </c>
      <c r="R338">
        <v>0.28979591836734597</v>
      </c>
      <c r="S338">
        <f t="shared" si="40"/>
        <v>1.1638390295877172E-4</v>
      </c>
      <c r="U338">
        <v>6.0489060489060401E-2</v>
      </c>
      <c r="V338">
        <v>0.173285198555956</v>
      </c>
      <c r="W338">
        <f t="shared" si="41"/>
        <v>0</v>
      </c>
      <c r="Y338">
        <v>9.9567099567099498E-2</v>
      </c>
      <c r="Z338">
        <v>0.21962196219621899</v>
      </c>
      <c r="AA338">
        <f t="shared" si="35"/>
        <v>7.9228702090974233E-5</v>
      </c>
    </row>
    <row r="339" spans="1:27" x14ac:dyDescent="0.15">
      <c r="A339">
        <v>0.27083333333333298</v>
      </c>
      <c r="B339">
        <v>0.71736586996490004</v>
      </c>
      <c r="C339">
        <f t="shared" si="36"/>
        <v>0</v>
      </c>
      <c r="E339">
        <v>0.196739130434782</v>
      </c>
      <c r="F339">
        <v>0.660156931124673</v>
      </c>
      <c r="G339">
        <f t="shared" si="37"/>
        <v>0</v>
      </c>
      <c r="I339">
        <v>0.154255319148936</v>
      </c>
      <c r="J339">
        <v>0.607201013207888</v>
      </c>
      <c r="K339">
        <f t="shared" si="38"/>
        <v>0</v>
      </c>
      <c r="M339">
        <v>0.114249843063402</v>
      </c>
      <c r="N339">
        <v>0.44251284077439701</v>
      </c>
      <c r="O339">
        <f t="shared" si="39"/>
        <v>0</v>
      </c>
      <c r="Q339">
        <v>7.9919678714859402E-2</v>
      </c>
      <c r="R339">
        <v>0.292677070828331</v>
      </c>
      <c r="S339">
        <f t="shared" si="40"/>
        <v>0</v>
      </c>
      <c r="U339">
        <v>6.0746460746460701E-2</v>
      </c>
      <c r="V339">
        <v>0.173285198555956</v>
      </c>
      <c r="W339">
        <f t="shared" si="41"/>
        <v>4.4603654711965231E-5</v>
      </c>
      <c r="Y339">
        <v>9.9567099567099498E-2</v>
      </c>
      <c r="Z339">
        <v>0.22052205220522</v>
      </c>
      <c r="AA339">
        <f t="shared" si="35"/>
        <v>0</v>
      </c>
    </row>
    <row r="340" spans="1:27" x14ac:dyDescent="0.15">
      <c r="A340">
        <v>0.27232142857142799</v>
      </c>
      <c r="B340">
        <v>0.71736586996490004</v>
      </c>
      <c r="C340">
        <f t="shared" si="36"/>
        <v>1.0675087350666525E-3</v>
      </c>
      <c r="E340">
        <v>0.19782608695652101</v>
      </c>
      <c r="F340">
        <v>0.660156931124673</v>
      </c>
      <c r="G340">
        <f t="shared" si="37"/>
        <v>7.1756188165717578E-4</v>
      </c>
      <c r="I340">
        <v>0.155141843971631</v>
      </c>
      <c r="J340">
        <v>0.607201013207888</v>
      </c>
      <c r="K340">
        <f t="shared" si="38"/>
        <v>5.3829877057434434E-4</v>
      </c>
      <c r="M340">
        <v>0.11487758945385999</v>
      </c>
      <c r="N340">
        <v>0.44251284077439701</v>
      </c>
      <c r="O340">
        <f t="shared" si="39"/>
        <v>2.7778583852744243E-4</v>
      </c>
      <c r="Q340">
        <v>8.0321285140562207E-2</v>
      </c>
      <c r="R340">
        <v>0.292677070828331</v>
      </c>
      <c r="S340">
        <f t="shared" si="40"/>
        <v>1.1754099230053275E-4</v>
      </c>
      <c r="U340">
        <v>6.0746460746460701E-2</v>
      </c>
      <c r="V340">
        <v>0.173646209386281</v>
      </c>
      <c r="W340">
        <f t="shared" si="41"/>
        <v>0</v>
      </c>
      <c r="Y340">
        <v>0.10064935064935</v>
      </c>
      <c r="Z340">
        <v>0.22052205220522</v>
      </c>
      <c r="AA340">
        <f t="shared" si="35"/>
        <v>2.3866022965920156E-4</v>
      </c>
    </row>
    <row r="341" spans="1:27" x14ac:dyDescent="0.15">
      <c r="A341">
        <v>0.27232142857142799</v>
      </c>
      <c r="B341">
        <v>0.71853585157947497</v>
      </c>
      <c r="C341">
        <f t="shared" si="36"/>
        <v>0</v>
      </c>
      <c r="E341">
        <v>0.19782608695652101</v>
      </c>
      <c r="F341">
        <v>0.66172624237140298</v>
      </c>
      <c r="G341">
        <f t="shared" si="37"/>
        <v>0</v>
      </c>
      <c r="I341">
        <v>0.155141843971631</v>
      </c>
      <c r="J341">
        <v>0.60756287316808399</v>
      </c>
      <c r="K341">
        <f t="shared" si="38"/>
        <v>0</v>
      </c>
      <c r="M341">
        <v>0.11487758945385999</v>
      </c>
      <c r="N341">
        <v>0.444290794152508</v>
      </c>
      <c r="O341">
        <f t="shared" si="39"/>
        <v>0</v>
      </c>
      <c r="Q341">
        <v>8.0321285140562207E-2</v>
      </c>
      <c r="R341">
        <v>0.29315726290516197</v>
      </c>
      <c r="S341">
        <f t="shared" si="40"/>
        <v>0</v>
      </c>
      <c r="U341">
        <v>6.1003861003861001E-2</v>
      </c>
      <c r="V341">
        <v>0.173646209386281</v>
      </c>
      <c r="W341">
        <f t="shared" si="41"/>
        <v>4.4696578992615185E-5</v>
      </c>
      <c r="Y341">
        <v>0.10064935064935</v>
      </c>
      <c r="Z341">
        <v>0.22322232223222299</v>
      </c>
      <c r="AA341">
        <f t="shared" si="35"/>
        <v>0</v>
      </c>
    </row>
    <row r="342" spans="1:27" x14ac:dyDescent="0.15">
      <c r="A342">
        <v>0.27529761904761901</v>
      </c>
      <c r="B342">
        <v>0.71853585157947497</v>
      </c>
      <c r="C342">
        <f t="shared" si="36"/>
        <v>2.1384995582726381E-3</v>
      </c>
      <c r="E342">
        <v>0.19891304347826</v>
      </c>
      <c r="F342">
        <v>0.66172624237140298</v>
      </c>
      <c r="G342">
        <f t="shared" si="37"/>
        <v>7.1926765475142896E-4</v>
      </c>
      <c r="I342">
        <v>0.15602836879432599</v>
      </c>
      <c r="J342">
        <v>0.60756287316808399</v>
      </c>
      <c r="K342">
        <f t="shared" si="38"/>
        <v>5.3861956841139743E-4</v>
      </c>
      <c r="M342">
        <v>0.11550533584431801</v>
      </c>
      <c r="N342">
        <v>0.444290794152508</v>
      </c>
      <c r="O342">
        <f t="shared" si="39"/>
        <v>2.7890194234296036E-4</v>
      </c>
      <c r="Q342">
        <v>8.1124497991967803E-2</v>
      </c>
      <c r="R342">
        <v>0.29315726290516197</v>
      </c>
      <c r="S342">
        <f t="shared" si="40"/>
        <v>2.3546768104831521E-4</v>
      </c>
      <c r="U342">
        <v>6.1003861003861001E-2</v>
      </c>
      <c r="V342">
        <v>0.174368231046931</v>
      </c>
      <c r="W342">
        <f t="shared" si="41"/>
        <v>0</v>
      </c>
      <c r="Y342">
        <v>0.101190476190476</v>
      </c>
      <c r="Z342">
        <v>0.22322232223222299</v>
      </c>
      <c r="AA342">
        <f t="shared" si="35"/>
        <v>1.2079129990931281E-4</v>
      </c>
    </row>
    <row r="343" spans="1:27" x14ac:dyDescent="0.15">
      <c r="A343">
        <v>0.27529761904761901</v>
      </c>
      <c r="B343">
        <v>0.72020725388601003</v>
      </c>
      <c r="C343">
        <f t="shared" si="36"/>
        <v>0</v>
      </c>
      <c r="E343">
        <v>0.19891304347826</v>
      </c>
      <c r="F343">
        <v>0.66242371403661704</v>
      </c>
      <c r="G343">
        <f t="shared" si="37"/>
        <v>0</v>
      </c>
      <c r="I343">
        <v>0.15602836879432599</v>
      </c>
      <c r="J343">
        <v>0.60774380314818099</v>
      </c>
      <c r="K343">
        <f t="shared" si="38"/>
        <v>0</v>
      </c>
      <c r="M343">
        <v>0.11550533584431801</v>
      </c>
      <c r="N343">
        <v>0.447649150533386</v>
      </c>
      <c r="O343">
        <f t="shared" si="39"/>
        <v>0</v>
      </c>
      <c r="Q343">
        <v>8.1124497991967803E-2</v>
      </c>
      <c r="R343">
        <v>0.29363745498199201</v>
      </c>
      <c r="S343">
        <f t="shared" si="40"/>
        <v>0</v>
      </c>
      <c r="U343">
        <v>6.1518661518661498E-2</v>
      </c>
      <c r="V343">
        <v>0.174368231046931</v>
      </c>
      <c r="W343">
        <f t="shared" si="41"/>
        <v>8.9764855107812022E-5</v>
      </c>
      <c r="Y343">
        <v>0.101190476190476</v>
      </c>
      <c r="Z343">
        <v>0.22592259225922501</v>
      </c>
      <c r="AA343">
        <f t="shared" si="35"/>
        <v>0</v>
      </c>
    </row>
    <row r="344" spans="1:27" x14ac:dyDescent="0.15">
      <c r="A344">
        <v>0.27678571428571402</v>
      </c>
      <c r="B344">
        <v>0.72020725388601003</v>
      </c>
      <c r="C344">
        <f t="shared" si="36"/>
        <v>1.0717369849492561E-3</v>
      </c>
      <c r="E344">
        <v>0.201086956521739</v>
      </c>
      <c r="F344">
        <v>0.66242371403661704</v>
      </c>
      <c r="G344">
        <f t="shared" si="37"/>
        <v>1.4400515522540035E-3</v>
      </c>
      <c r="I344">
        <v>0.15691489361702099</v>
      </c>
      <c r="J344">
        <v>0.60774380314818099</v>
      </c>
      <c r="K344">
        <f t="shared" si="38"/>
        <v>5.3877996732992317E-4</v>
      </c>
      <c r="M344">
        <v>0.116133082234777</v>
      </c>
      <c r="N344">
        <v>0.447649150533386</v>
      </c>
      <c r="O344">
        <f t="shared" si="39"/>
        <v>2.8101013843936923E-4</v>
      </c>
      <c r="Q344">
        <v>8.1927710843373497E-2</v>
      </c>
      <c r="R344">
        <v>0.29363745498199201</v>
      </c>
      <c r="S344">
        <f t="shared" si="40"/>
        <v>2.3585337749559677E-4</v>
      </c>
      <c r="U344">
        <v>6.1518661518661498E-2</v>
      </c>
      <c r="V344">
        <v>0.17653429602887999</v>
      </c>
      <c r="W344">
        <f t="shared" si="41"/>
        <v>0</v>
      </c>
      <c r="Y344">
        <v>0.101911976911976</v>
      </c>
      <c r="Z344">
        <v>0.22592259225922501</v>
      </c>
      <c r="AA344">
        <f t="shared" si="35"/>
        <v>1.6300331331818083E-4</v>
      </c>
    </row>
    <row r="345" spans="1:27" x14ac:dyDescent="0.15">
      <c r="A345">
        <v>0.27678571428571402</v>
      </c>
      <c r="B345">
        <v>0.72121009526993096</v>
      </c>
      <c r="C345">
        <f t="shared" si="36"/>
        <v>0</v>
      </c>
      <c r="E345">
        <v>0.201086956521739</v>
      </c>
      <c r="F345">
        <v>0.66486486486486396</v>
      </c>
      <c r="G345">
        <f t="shared" si="37"/>
        <v>0</v>
      </c>
      <c r="I345">
        <v>0.15691489361702099</v>
      </c>
      <c r="J345">
        <v>0.60864845304866999</v>
      </c>
      <c r="K345">
        <f t="shared" si="38"/>
        <v>0</v>
      </c>
      <c r="M345">
        <v>0.116133082234777</v>
      </c>
      <c r="N345">
        <v>0.44843935203476798</v>
      </c>
      <c r="O345">
        <f t="shared" si="39"/>
        <v>0</v>
      </c>
      <c r="Q345">
        <v>8.1927710843373497E-2</v>
      </c>
      <c r="R345">
        <v>0.29411764705882298</v>
      </c>
      <c r="S345">
        <f t="shared" si="40"/>
        <v>0</v>
      </c>
      <c r="U345">
        <v>6.2033462033462002E-2</v>
      </c>
      <c r="V345">
        <v>0.17653429602887999</v>
      </c>
      <c r="W345">
        <f t="shared" si="41"/>
        <v>9.087994647561191E-5</v>
      </c>
      <c r="Y345">
        <v>0.101911976911976</v>
      </c>
      <c r="Z345">
        <v>0.22682268226822599</v>
      </c>
      <c r="AA345">
        <f t="shared" si="35"/>
        <v>0</v>
      </c>
    </row>
    <row r="346" spans="1:27" x14ac:dyDescent="0.15">
      <c r="A346">
        <v>0.27827380952380898</v>
      </c>
      <c r="B346">
        <v>0.72121009526993096</v>
      </c>
      <c r="C346">
        <f t="shared" si="36"/>
        <v>1.0732293084371933E-3</v>
      </c>
      <c r="E346">
        <v>0.203260869565217</v>
      </c>
      <c r="F346">
        <v>0.66486486486486396</v>
      </c>
      <c r="G346">
        <f t="shared" si="37"/>
        <v>1.4453584018799645E-3</v>
      </c>
      <c r="I346">
        <v>0.15780141843971601</v>
      </c>
      <c r="J346">
        <v>0.60864845304866999</v>
      </c>
      <c r="K346">
        <f t="shared" si="38"/>
        <v>5.3958196192257211E-4</v>
      </c>
      <c r="M346">
        <v>0.116760828625235</v>
      </c>
      <c r="N346">
        <v>0.44843935203476798</v>
      </c>
      <c r="O346">
        <f t="shared" si="39"/>
        <v>2.8150618457914895E-4</v>
      </c>
      <c r="Q346">
        <v>8.2329317269076302E-2</v>
      </c>
      <c r="R346">
        <v>0.29411764705882298</v>
      </c>
      <c r="S346">
        <f t="shared" si="40"/>
        <v>1.1811953697141305E-4</v>
      </c>
      <c r="U346">
        <v>6.2033462033462002E-2</v>
      </c>
      <c r="V346">
        <v>0.17689530685920499</v>
      </c>
      <c r="W346">
        <f t="shared" si="41"/>
        <v>0</v>
      </c>
      <c r="Y346">
        <v>0.102994227994228</v>
      </c>
      <c r="Z346">
        <v>0.22682268226822599</v>
      </c>
      <c r="AA346">
        <f t="shared" si="35"/>
        <v>2.4547909336408984E-4</v>
      </c>
    </row>
    <row r="347" spans="1:27" x14ac:dyDescent="0.15">
      <c r="A347">
        <v>0.27827380952380898</v>
      </c>
      <c r="B347">
        <v>0.72421861942169397</v>
      </c>
      <c r="C347">
        <f t="shared" si="36"/>
        <v>0</v>
      </c>
      <c r="E347">
        <v>0.203260869565217</v>
      </c>
      <c r="F347">
        <v>0.665736704446381</v>
      </c>
      <c r="G347">
        <f t="shared" si="37"/>
        <v>0</v>
      </c>
      <c r="I347">
        <v>0.15780141843971601</v>
      </c>
      <c r="J347">
        <v>0.61136240275013498</v>
      </c>
      <c r="K347">
        <f t="shared" si="38"/>
        <v>0</v>
      </c>
      <c r="M347">
        <v>0.116760828625235</v>
      </c>
      <c r="N347">
        <v>0.45041485578822599</v>
      </c>
      <c r="O347">
        <f t="shared" si="39"/>
        <v>0</v>
      </c>
      <c r="Q347">
        <v>8.2329317269076302E-2</v>
      </c>
      <c r="R347">
        <v>0.29531812725090001</v>
      </c>
      <c r="S347">
        <f t="shared" si="40"/>
        <v>0</v>
      </c>
      <c r="U347">
        <v>6.2805662805662799E-2</v>
      </c>
      <c r="V347">
        <v>0.17689530685920499</v>
      </c>
      <c r="W347">
        <f t="shared" si="41"/>
        <v>1.3659869255537504E-4</v>
      </c>
      <c r="Y347">
        <v>0.102994227994228</v>
      </c>
      <c r="Z347">
        <v>0.22772277227722701</v>
      </c>
      <c r="AA347">
        <f t="shared" si="35"/>
        <v>0</v>
      </c>
    </row>
    <row r="348" spans="1:27" x14ac:dyDescent="0.15">
      <c r="A348">
        <v>0.27976190476190399</v>
      </c>
      <c r="B348">
        <v>0.72421861942169397</v>
      </c>
      <c r="C348">
        <f t="shared" si="36"/>
        <v>1.0777062789011657E-3</v>
      </c>
      <c r="E348">
        <v>0.20543478260869499</v>
      </c>
      <c r="F348">
        <v>0.665736704446381</v>
      </c>
      <c r="G348">
        <f t="shared" si="37"/>
        <v>1.447253705318045E-3</v>
      </c>
      <c r="I348">
        <v>0.15868794326241101</v>
      </c>
      <c r="J348">
        <v>0.61136240275013498</v>
      </c>
      <c r="K348">
        <f t="shared" si="38"/>
        <v>5.4198794570044955E-4</v>
      </c>
      <c r="M348">
        <v>0.118016321406151</v>
      </c>
      <c r="N348">
        <v>0.45041485578822599</v>
      </c>
      <c r="O348">
        <f t="shared" si="39"/>
        <v>5.6549259985943688E-4</v>
      </c>
      <c r="Q348">
        <v>8.2730923694779093E-2</v>
      </c>
      <c r="R348">
        <v>0.29531812725090001</v>
      </c>
      <c r="S348">
        <f t="shared" si="40"/>
        <v>1.1860165753047603E-4</v>
      </c>
      <c r="U348">
        <v>6.2805662805662799E-2</v>
      </c>
      <c r="V348">
        <v>0.17725631768953001</v>
      </c>
      <c r="W348">
        <f t="shared" si="41"/>
        <v>0</v>
      </c>
      <c r="Y348">
        <v>0.103715728715728</v>
      </c>
      <c r="Z348">
        <v>0.22772277227722701</v>
      </c>
      <c r="AA348">
        <f t="shared" si="35"/>
        <v>1.6430214449999917E-4</v>
      </c>
    </row>
    <row r="349" spans="1:27" x14ac:dyDescent="0.15">
      <c r="A349">
        <v>0.27976190476190399</v>
      </c>
      <c r="B349">
        <v>0.72639144242019005</v>
      </c>
      <c r="C349">
        <f t="shared" si="36"/>
        <v>0</v>
      </c>
      <c r="E349">
        <v>0.20543478260869499</v>
      </c>
      <c r="F349">
        <v>0.66608544027898797</v>
      </c>
      <c r="G349">
        <f t="shared" si="37"/>
        <v>0</v>
      </c>
      <c r="I349">
        <v>0.15868794326241101</v>
      </c>
      <c r="J349">
        <v>0.61154333273023298</v>
      </c>
      <c r="K349">
        <f t="shared" si="38"/>
        <v>0</v>
      </c>
      <c r="M349">
        <v>0.118016321406151</v>
      </c>
      <c r="N349">
        <v>0.45219280916633697</v>
      </c>
      <c r="O349">
        <f t="shared" si="39"/>
        <v>0</v>
      </c>
      <c r="Q349">
        <v>8.2730923694779093E-2</v>
      </c>
      <c r="R349">
        <v>0.296038415366146</v>
      </c>
      <c r="S349">
        <f t="shared" si="40"/>
        <v>0</v>
      </c>
      <c r="U349">
        <v>6.3063063063063002E-2</v>
      </c>
      <c r="V349">
        <v>0.17725631768953001</v>
      </c>
      <c r="W349">
        <f t="shared" si="41"/>
        <v>4.5625821799097222E-5</v>
      </c>
      <c r="Y349">
        <v>0.103715728715728</v>
      </c>
      <c r="Z349">
        <v>0.228622862286228</v>
      </c>
      <c r="AA349">
        <f t="shared" si="35"/>
        <v>0</v>
      </c>
    </row>
    <row r="350" spans="1:27" x14ac:dyDescent="0.15">
      <c r="A350">
        <v>0.28125</v>
      </c>
      <c r="B350">
        <v>0.72639144242019005</v>
      </c>
      <c r="C350">
        <f t="shared" si="36"/>
        <v>1.0809396464591767E-3</v>
      </c>
      <c r="E350">
        <v>0.20652173913043401</v>
      </c>
      <c r="F350">
        <v>0.66608544027898797</v>
      </c>
      <c r="G350">
        <f t="shared" si="37"/>
        <v>7.2400591334664788E-4</v>
      </c>
      <c r="I350">
        <v>0.159574468085106</v>
      </c>
      <c r="J350">
        <v>0.61154333273023298</v>
      </c>
      <c r="K350">
        <f t="shared" si="38"/>
        <v>5.4214834461897615E-4</v>
      </c>
      <c r="M350">
        <v>0.11864406779661001</v>
      </c>
      <c r="N350">
        <v>0.45219280916633697</v>
      </c>
      <c r="O350">
        <f t="shared" si="39"/>
        <v>2.8386240374568832E-4</v>
      </c>
      <c r="Q350">
        <v>8.3132530120481898E-2</v>
      </c>
      <c r="R350">
        <v>0.296038415366146</v>
      </c>
      <c r="S350">
        <f t="shared" si="40"/>
        <v>1.1889092986592027E-4</v>
      </c>
      <c r="U350">
        <v>6.3063063063063002E-2</v>
      </c>
      <c r="V350">
        <v>0.17761732851985501</v>
      </c>
      <c r="W350">
        <f t="shared" si="41"/>
        <v>0</v>
      </c>
      <c r="Y350">
        <v>0.10425685425685401</v>
      </c>
      <c r="Z350">
        <v>0.228622862286228</v>
      </c>
      <c r="AA350">
        <f t="shared" si="35"/>
        <v>1.2371367006841204E-4</v>
      </c>
    </row>
    <row r="351" spans="1:27" x14ac:dyDescent="0.15">
      <c r="A351">
        <v>0.28125</v>
      </c>
      <c r="B351">
        <v>0.72756142403476498</v>
      </c>
      <c r="C351">
        <f t="shared" si="36"/>
        <v>0</v>
      </c>
      <c r="E351">
        <v>0.20652173913043401</v>
      </c>
      <c r="F351">
        <v>0.667131647776809</v>
      </c>
      <c r="G351">
        <f t="shared" si="37"/>
        <v>0</v>
      </c>
      <c r="I351">
        <v>0.159574468085106</v>
      </c>
      <c r="J351">
        <v>0.61317170255111197</v>
      </c>
      <c r="K351">
        <f t="shared" si="38"/>
        <v>0</v>
      </c>
      <c r="M351">
        <v>0.11864406779661001</v>
      </c>
      <c r="N351">
        <v>0.45258790991702802</v>
      </c>
      <c r="O351">
        <f t="shared" si="39"/>
        <v>0</v>
      </c>
      <c r="Q351">
        <v>8.3132530120481898E-2</v>
      </c>
      <c r="R351">
        <v>0.29675870348139199</v>
      </c>
      <c r="S351">
        <f t="shared" si="40"/>
        <v>0</v>
      </c>
      <c r="U351">
        <v>6.3320463320463302E-2</v>
      </c>
      <c r="V351">
        <v>0.17761732851985501</v>
      </c>
      <c r="W351">
        <f t="shared" si="41"/>
        <v>4.5718746079764394E-5</v>
      </c>
      <c r="Y351">
        <v>0.10425685425685401</v>
      </c>
      <c r="Z351">
        <v>0.22952295229522901</v>
      </c>
      <c r="AA351">
        <f t="shared" si="35"/>
        <v>0</v>
      </c>
    </row>
    <row r="352" spans="1:27" x14ac:dyDescent="0.15">
      <c r="A352">
        <v>0.28273809523809501</v>
      </c>
      <c r="B352">
        <v>0.72756142403476498</v>
      </c>
      <c r="C352">
        <f t="shared" si="36"/>
        <v>1.0826806905277586E-3</v>
      </c>
      <c r="E352">
        <v>0.20760869565217299</v>
      </c>
      <c r="F352">
        <v>0.667131647776809</v>
      </c>
      <c r="G352">
        <f t="shared" si="37"/>
        <v>7.251430954094782E-4</v>
      </c>
      <c r="I352">
        <v>0.160460992907801</v>
      </c>
      <c r="J352">
        <v>0.61317170255111197</v>
      </c>
      <c r="K352">
        <f t="shared" si="38"/>
        <v>5.4359193488571285E-4</v>
      </c>
      <c r="M352">
        <v>0.119271814187068</v>
      </c>
      <c r="N352">
        <v>0.45258790991702802</v>
      </c>
      <c r="O352">
        <f t="shared" si="39"/>
        <v>2.8411042681534377E-4</v>
      </c>
      <c r="Q352">
        <v>8.3534136546184704E-2</v>
      </c>
      <c r="R352">
        <v>0.29675870348139199</v>
      </c>
      <c r="S352">
        <f t="shared" si="40"/>
        <v>1.1918020220136044E-4</v>
      </c>
      <c r="U352">
        <v>6.3320463320463302E-2</v>
      </c>
      <c r="V352">
        <v>0.17833935018050501</v>
      </c>
      <c r="W352">
        <f t="shared" si="41"/>
        <v>0</v>
      </c>
      <c r="Y352">
        <v>0.104617604617604</v>
      </c>
      <c r="Z352">
        <v>0.22952295229522901</v>
      </c>
      <c r="AA352">
        <f t="shared" si="35"/>
        <v>8.280048784090715E-5</v>
      </c>
    </row>
    <row r="353" spans="1:27" x14ac:dyDescent="0.15">
      <c r="A353">
        <v>0.28273809523809501</v>
      </c>
      <c r="B353">
        <v>0.72789570449607199</v>
      </c>
      <c r="C353">
        <f t="shared" si="36"/>
        <v>0</v>
      </c>
      <c r="E353">
        <v>0.20760869565217299</v>
      </c>
      <c r="F353">
        <v>0.668526591107236</v>
      </c>
      <c r="G353">
        <f t="shared" si="37"/>
        <v>0</v>
      </c>
      <c r="I353">
        <v>0.160460992907801</v>
      </c>
      <c r="J353">
        <v>0.61353356251130797</v>
      </c>
      <c r="K353">
        <f t="shared" si="38"/>
        <v>0</v>
      </c>
      <c r="M353">
        <v>0.119271814187068</v>
      </c>
      <c r="N353">
        <v>0.45357566179375702</v>
      </c>
      <c r="O353">
        <f t="shared" si="39"/>
        <v>0</v>
      </c>
      <c r="Q353">
        <v>8.3534136546184704E-2</v>
      </c>
      <c r="R353">
        <v>0.29747899159663799</v>
      </c>
      <c r="S353">
        <f t="shared" si="40"/>
        <v>0</v>
      </c>
      <c r="U353">
        <v>6.3577863577863505E-2</v>
      </c>
      <c r="V353">
        <v>0.17833935018050501</v>
      </c>
      <c r="W353">
        <f t="shared" si="41"/>
        <v>4.5904594641046967E-5</v>
      </c>
      <c r="Y353">
        <v>0.104617604617604</v>
      </c>
      <c r="Z353">
        <v>0.23042304230423</v>
      </c>
      <c r="AA353">
        <f t="shared" si="35"/>
        <v>0</v>
      </c>
    </row>
    <row r="354" spans="1:27" x14ac:dyDescent="0.15">
      <c r="A354">
        <v>0.28422619047619002</v>
      </c>
      <c r="B354">
        <v>0.72789570449607199</v>
      </c>
      <c r="C354">
        <f t="shared" si="36"/>
        <v>1.0831781316904179E-3</v>
      </c>
      <c r="E354">
        <v>0.208695652173913</v>
      </c>
      <c r="F354">
        <v>0.668526591107236</v>
      </c>
      <c r="G354">
        <f t="shared" si="37"/>
        <v>7.2665933816062867E-4</v>
      </c>
      <c r="I354">
        <v>0.16134751773049599</v>
      </c>
      <c r="J354">
        <v>0.61353356251130797</v>
      </c>
      <c r="K354">
        <f t="shared" si="38"/>
        <v>5.4391273272276594E-4</v>
      </c>
      <c r="M354">
        <v>0.119899560577526</v>
      </c>
      <c r="N354">
        <v>0.45357566179375702</v>
      </c>
      <c r="O354">
        <f t="shared" si="39"/>
        <v>2.8473048449062852E-4</v>
      </c>
      <c r="Q354">
        <v>8.4738955823293105E-2</v>
      </c>
      <c r="R354">
        <v>0.29747899159663799</v>
      </c>
      <c r="S354">
        <f t="shared" si="40"/>
        <v>3.5840842361039763E-4</v>
      </c>
      <c r="U354">
        <v>6.3577863577863505E-2</v>
      </c>
      <c r="V354">
        <v>0.179061371841155</v>
      </c>
      <c r="W354">
        <f t="shared" si="41"/>
        <v>0</v>
      </c>
      <c r="Y354">
        <v>0.104797979797979</v>
      </c>
      <c r="Z354">
        <v>0.23042304230423</v>
      </c>
      <c r="AA354">
        <f t="shared" si="35"/>
        <v>4.1562597818182455E-5</v>
      </c>
    </row>
    <row r="355" spans="1:27" x14ac:dyDescent="0.15">
      <c r="A355">
        <v>0.28422619047619002</v>
      </c>
      <c r="B355">
        <v>0.72822998495737901</v>
      </c>
      <c r="C355">
        <f t="shared" si="36"/>
        <v>0</v>
      </c>
      <c r="E355">
        <v>0.208695652173913</v>
      </c>
      <c r="F355">
        <v>0.66974716652136002</v>
      </c>
      <c r="G355">
        <f t="shared" si="37"/>
        <v>0</v>
      </c>
      <c r="I355">
        <v>0.16134751773049599</v>
      </c>
      <c r="J355">
        <v>0.61443821241179597</v>
      </c>
      <c r="K355">
        <f t="shared" si="38"/>
        <v>0</v>
      </c>
      <c r="M355">
        <v>0.119899560577526</v>
      </c>
      <c r="N355">
        <v>0.45377321216910299</v>
      </c>
      <c r="O355">
        <f t="shared" si="39"/>
        <v>0</v>
      </c>
      <c r="Q355">
        <v>8.4738955823293105E-2</v>
      </c>
      <c r="R355">
        <v>0.299399759903961</v>
      </c>
      <c r="S355">
        <f t="shared" si="40"/>
        <v>0</v>
      </c>
      <c r="U355">
        <v>6.4092664092663995E-2</v>
      </c>
      <c r="V355">
        <v>0.179061371841155</v>
      </c>
      <c r="W355">
        <f t="shared" si="41"/>
        <v>9.2180886404708505E-5</v>
      </c>
      <c r="Y355">
        <v>0.104797979797979</v>
      </c>
      <c r="Z355">
        <v>0.23132313231323101</v>
      </c>
      <c r="AA355">
        <f t="shared" si="35"/>
        <v>0</v>
      </c>
    </row>
    <row r="356" spans="1:27" x14ac:dyDescent="0.15">
      <c r="A356">
        <v>0.28571428571428498</v>
      </c>
      <c r="B356">
        <v>0.72822998495737901</v>
      </c>
      <c r="C356">
        <f t="shared" si="36"/>
        <v>1.0836755728530366E-3</v>
      </c>
      <c r="E356">
        <v>0.20978260869565199</v>
      </c>
      <c r="F356">
        <v>0.66974716652136002</v>
      </c>
      <c r="G356">
        <f t="shared" si="37"/>
        <v>7.2798605056659856E-4</v>
      </c>
      <c r="I356">
        <v>0.16223404255319099</v>
      </c>
      <c r="J356">
        <v>0.61443821241179597</v>
      </c>
      <c r="K356">
        <f t="shared" si="38"/>
        <v>5.4471472731539722E-4</v>
      </c>
      <c r="M356">
        <v>0.120527306967984</v>
      </c>
      <c r="N356">
        <v>0.45377321216910299</v>
      </c>
      <c r="O356">
        <f t="shared" si="39"/>
        <v>2.8485449602568555E-4</v>
      </c>
      <c r="Q356">
        <v>8.5943775100401604E-2</v>
      </c>
      <c r="R356">
        <v>0.299399759903961</v>
      </c>
      <c r="S356">
        <f t="shared" si="40"/>
        <v>3.6072260229394839E-4</v>
      </c>
      <c r="U356">
        <v>6.4092664092663995E-2</v>
      </c>
      <c r="V356">
        <v>0.179783393501805</v>
      </c>
      <c r="W356">
        <f t="shared" si="41"/>
        <v>0</v>
      </c>
      <c r="Y356">
        <v>0.106240981240981</v>
      </c>
      <c r="Z356">
        <v>0.23132313231323101</v>
      </c>
      <c r="AA356">
        <f t="shared" si="35"/>
        <v>3.3379961372773391E-4</v>
      </c>
    </row>
    <row r="357" spans="1:27" x14ac:dyDescent="0.15">
      <c r="A357">
        <v>0.28571428571428498</v>
      </c>
      <c r="B357">
        <v>0.72939996657195305</v>
      </c>
      <c r="C357">
        <f t="shared" si="36"/>
        <v>0</v>
      </c>
      <c r="E357">
        <v>0.20978260869565199</v>
      </c>
      <c r="F357">
        <v>0.669921534437663</v>
      </c>
      <c r="G357">
        <f t="shared" si="37"/>
        <v>0</v>
      </c>
      <c r="I357">
        <v>0.16223404255319099</v>
      </c>
      <c r="J357">
        <v>0.61498100235208897</v>
      </c>
      <c r="K357">
        <f t="shared" si="38"/>
        <v>0</v>
      </c>
      <c r="M357">
        <v>0.120527306967984</v>
      </c>
      <c r="N357">
        <v>0.45515606479652299</v>
      </c>
      <c r="O357">
        <f t="shared" si="39"/>
        <v>0</v>
      </c>
      <c r="Q357">
        <v>8.5943775100401604E-2</v>
      </c>
      <c r="R357">
        <v>0.30036014405762301</v>
      </c>
      <c r="S357">
        <f t="shared" si="40"/>
        <v>0</v>
      </c>
      <c r="U357">
        <v>6.4350064350064295E-2</v>
      </c>
      <c r="V357">
        <v>0.179783393501805</v>
      </c>
      <c r="W357">
        <f t="shared" si="41"/>
        <v>4.6276291763664093E-5</v>
      </c>
      <c r="Y357">
        <v>0.106240981240981</v>
      </c>
      <c r="Z357">
        <v>0.232223222322232</v>
      </c>
      <c r="AA357">
        <f t="shared" si="35"/>
        <v>0</v>
      </c>
    </row>
    <row r="358" spans="1:27" x14ac:dyDescent="0.15">
      <c r="A358">
        <v>0.28720238095237999</v>
      </c>
      <c r="B358">
        <v>0.72939996657195305</v>
      </c>
      <c r="C358">
        <f t="shared" si="36"/>
        <v>1.0854166169223835E-3</v>
      </c>
      <c r="E358">
        <v>0.213043478260869</v>
      </c>
      <c r="F358">
        <v>0.669921534437663</v>
      </c>
      <c r="G358">
        <f t="shared" si="37"/>
        <v>2.1845267427312554E-3</v>
      </c>
      <c r="I358">
        <v>0.16312056737588601</v>
      </c>
      <c r="J358">
        <v>0.61498100235208897</v>
      </c>
      <c r="K358">
        <f t="shared" si="38"/>
        <v>5.4519592407099306E-4</v>
      </c>
      <c r="M358">
        <v>0.121155053358443</v>
      </c>
      <c r="N358">
        <v>0.45515606479652299</v>
      </c>
      <c r="O358">
        <f t="shared" si="39"/>
        <v>2.8572257677153865E-4</v>
      </c>
      <c r="Q358">
        <v>8.6345381526104395E-2</v>
      </c>
      <c r="R358">
        <v>0.30036014405762301</v>
      </c>
      <c r="S358">
        <f t="shared" si="40"/>
        <v>1.2062656387855746E-4</v>
      </c>
      <c r="U358">
        <v>6.4350064350064295E-2</v>
      </c>
      <c r="V358">
        <v>0.180505415162454</v>
      </c>
      <c r="W358">
        <f t="shared" si="41"/>
        <v>0</v>
      </c>
      <c r="Y358">
        <v>0.107503607503607</v>
      </c>
      <c r="Z358">
        <v>0.232223222322232</v>
      </c>
      <c r="AA358">
        <f t="shared" si="35"/>
        <v>2.9321113929568814E-4</v>
      </c>
    </row>
    <row r="359" spans="1:27" x14ac:dyDescent="0.15">
      <c r="A359">
        <v>0.28720238095237999</v>
      </c>
      <c r="B359">
        <v>0.73056994818652798</v>
      </c>
      <c r="C359">
        <f t="shared" si="36"/>
        <v>0</v>
      </c>
      <c r="E359">
        <v>0.213043478260869</v>
      </c>
      <c r="F359">
        <v>0.67044463818657296</v>
      </c>
      <c r="G359">
        <f t="shared" si="37"/>
        <v>0</v>
      </c>
      <c r="I359">
        <v>0.16312056737588601</v>
      </c>
      <c r="J359">
        <v>0.61516193233218697</v>
      </c>
      <c r="K359">
        <f t="shared" si="38"/>
        <v>0</v>
      </c>
      <c r="M359">
        <v>0.121155053358443</v>
      </c>
      <c r="N359">
        <v>0.45653891742394298</v>
      </c>
      <c r="O359">
        <f t="shared" si="39"/>
        <v>0</v>
      </c>
      <c r="Q359">
        <v>8.6345381526104395E-2</v>
      </c>
      <c r="R359">
        <v>0.30252100840336099</v>
      </c>
      <c r="S359">
        <f t="shared" si="40"/>
        <v>0</v>
      </c>
      <c r="U359">
        <v>6.5122265122265099E-2</v>
      </c>
      <c r="V359">
        <v>0.180505415162454</v>
      </c>
      <c r="W359">
        <f t="shared" si="41"/>
        <v>1.3938642097487369E-4</v>
      </c>
      <c r="Y359">
        <v>0.107503607503607</v>
      </c>
      <c r="Z359">
        <v>0.23312331233123301</v>
      </c>
      <c r="AA359">
        <f t="shared" si="35"/>
        <v>0</v>
      </c>
    </row>
    <row r="360" spans="1:27" x14ac:dyDescent="0.15">
      <c r="A360">
        <v>0.288690476190476</v>
      </c>
      <c r="B360">
        <v>0.73056994818652798</v>
      </c>
      <c r="C360">
        <f t="shared" si="36"/>
        <v>1.087157660992421E-3</v>
      </c>
      <c r="E360">
        <v>0.21413043478260799</v>
      </c>
      <c r="F360">
        <v>0.67044463818657296</v>
      </c>
      <c r="G360">
        <f t="shared" si="37"/>
        <v>7.2874417194182983E-4</v>
      </c>
      <c r="I360">
        <v>0.16400709219858101</v>
      </c>
      <c r="J360">
        <v>0.61516193233218697</v>
      </c>
      <c r="K360">
        <f t="shared" si="38"/>
        <v>5.4535632298950264E-4</v>
      </c>
      <c r="M360">
        <v>0.12178279974890099</v>
      </c>
      <c r="N360">
        <v>0.45653891742394298</v>
      </c>
      <c r="O360">
        <f t="shared" si="39"/>
        <v>2.865906575164821E-4</v>
      </c>
      <c r="Q360">
        <v>8.67469879518072E-2</v>
      </c>
      <c r="R360">
        <v>0.30252100840336099</v>
      </c>
      <c r="S360">
        <f t="shared" si="40"/>
        <v>1.2149438088488208E-4</v>
      </c>
      <c r="U360">
        <v>6.5122265122265099E-2</v>
      </c>
      <c r="V360">
        <v>0.18194945848375399</v>
      </c>
      <c r="W360">
        <f t="shared" si="41"/>
        <v>0</v>
      </c>
      <c r="Y360">
        <v>0.107864357864357</v>
      </c>
      <c r="Z360">
        <v>0.23312331233123301</v>
      </c>
      <c r="AA360">
        <f t="shared" si="35"/>
        <v>8.4099319022725442E-5</v>
      </c>
    </row>
    <row r="361" spans="1:27" x14ac:dyDescent="0.15">
      <c r="A361">
        <v>0.288690476190476</v>
      </c>
      <c r="B361">
        <v>0.73173992980110303</v>
      </c>
      <c r="C361">
        <f t="shared" si="36"/>
        <v>0</v>
      </c>
      <c r="E361">
        <v>0.21413043478260799</v>
      </c>
      <c r="F361">
        <v>0.67114210985178702</v>
      </c>
      <c r="G361">
        <f t="shared" si="37"/>
        <v>0</v>
      </c>
      <c r="I361">
        <v>0.16400709219858101</v>
      </c>
      <c r="J361">
        <v>0.61570472227247997</v>
      </c>
      <c r="K361">
        <f t="shared" si="38"/>
        <v>0</v>
      </c>
      <c r="M361">
        <v>0.12178279974890099</v>
      </c>
      <c r="N361">
        <v>0.45772421967601701</v>
      </c>
      <c r="O361">
        <f t="shared" si="39"/>
        <v>0</v>
      </c>
      <c r="Q361">
        <v>8.67469879518072E-2</v>
      </c>
      <c r="R361">
        <v>0.30276110444177601</v>
      </c>
      <c r="S361">
        <f t="shared" si="40"/>
        <v>0</v>
      </c>
      <c r="U361">
        <v>6.6151866151866107E-2</v>
      </c>
      <c r="V361">
        <v>0.18194945848375399</v>
      </c>
      <c r="W361">
        <f t="shared" si="41"/>
        <v>1.8733534979021882E-4</v>
      </c>
      <c r="Y361">
        <v>0.107864357864357</v>
      </c>
      <c r="Z361">
        <v>0.234023402340234</v>
      </c>
      <c r="AA361">
        <f t="shared" si="35"/>
        <v>0</v>
      </c>
    </row>
    <row r="362" spans="1:27" x14ac:dyDescent="0.15">
      <c r="A362">
        <v>0.29017857142857101</v>
      </c>
      <c r="B362">
        <v>0.73173992980110303</v>
      </c>
      <c r="C362">
        <f t="shared" si="36"/>
        <v>1.0888987050609988E-3</v>
      </c>
      <c r="E362">
        <v>0.215217391304347</v>
      </c>
      <c r="F362">
        <v>0.67114210985178702</v>
      </c>
      <c r="G362">
        <f t="shared" si="37"/>
        <v>7.2950229331708106E-4</v>
      </c>
      <c r="I362">
        <v>0.164893617021276</v>
      </c>
      <c r="J362">
        <v>0.61570472227247997</v>
      </c>
      <c r="K362">
        <f t="shared" si="38"/>
        <v>5.4583751974508147E-4</v>
      </c>
      <c r="M362">
        <v>0.123038292529817</v>
      </c>
      <c r="N362">
        <v>0.45772421967601701</v>
      </c>
      <c r="O362">
        <f t="shared" si="39"/>
        <v>5.7466945345365297E-4</v>
      </c>
      <c r="Q362">
        <v>8.7148594377510005E-2</v>
      </c>
      <c r="R362">
        <v>0.30276110444177601</v>
      </c>
      <c r="S362">
        <f t="shared" si="40"/>
        <v>1.2159080499669534E-4</v>
      </c>
      <c r="U362">
        <v>6.6151866151866107E-2</v>
      </c>
      <c r="V362">
        <v>0.18231046931407899</v>
      </c>
      <c r="W362">
        <f t="shared" si="41"/>
        <v>0</v>
      </c>
      <c r="Y362">
        <v>0.10930735930735901</v>
      </c>
      <c r="Z362">
        <v>0.234023402340234</v>
      </c>
      <c r="AA362">
        <f t="shared" si="35"/>
        <v>3.376961072731975E-4</v>
      </c>
    </row>
    <row r="363" spans="1:27" x14ac:dyDescent="0.15">
      <c r="A363">
        <v>0.29017857142857101</v>
      </c>
      <c r="B363">
        <v>0.73290991141567696</v>
      </c>
      <c r="C363">
        <f t="shared" si="36"/>
        <v>0</v>
      </c>
      <c r="E363">
        <v>0.215217391304347</v>
      </c>
      <c r="F363">
        <v>0.67149084568439399</v>
      </c>
      <c r="G363">
        <f t="shared" si="37"/>
        <v>0</v>
      </c>
      <c r="I363">
        <v>0.164893617021276</v>
      </c>
      <c r="J363">
        <v>0.61624751221277296</v>
      </c>
      <c r="K363">
        <f t="shared" si="38"/>
        <v>0</v>
      </c>
      <c r="M363">
        <v>0.123038292529817</v>
      </c>
      <c r="N363">
        <v>0.45950217305412799</v>
      </c>
      <c r="O363">
        <f t="shared" si="39"/>
        <v>0</v>
      </c>
      <c r="Q363">
        <v>8.7148594377510005E-2</v>
      </c>
      <c r="R363">
        <v>0.30300120048019202</v>
      </c>
      <c r="S363">
        <f t="shared" si="40"/>
        <v>0</v>
      </c>
      <c r="U363">
        <v>6.6666666666666596E-2</v>
      </c>
      <c r="V363">
        <v>0.18231046931407899</v>
      </c>
      <c r="W363">
        <f t="shared" si="41"/>
        <v>9.3853523456406744E-5</v>
      </c>
      <c r="Y363">
        <v>0.10930735930735901</v>
      </c>
      <c r="Z363">
        <v>0.23492349234923399</v>
      </c>
      <c r="AA363">
        <f t="shared" si="35"/>
        <v>0</v>
      </c>
    </row>
    <row r="364" spans="1:27" x14ac:dyDescent="0.15">
      <c r="A364">
        <v>0.29166666666666602</v>
      </c>
      <c r="B364">
        <v>0.73290991141567696</v>
      </c>
      <c r="C364">
        <f t="shared" si="36"/>
        <v>1.0906397491303051E-3</v>
      </c>
      <c r="E364">
        <v>0.21847826086956501</v>
      </c>
      <c r="F364">
        <v>0.67149084568439399</v>
      </c>
      <c r="G364">
        <f t="shared" si="37"/>
        <v>2.1896440620147442E-3</v>
      </c>
      <c r="I364">
        <v>0.165780141843971</v>
      </c>
      <c r="J364">
        <v>0.61624751221277296</v>
      </c>
      <c r="K364">
        <f t="shared" si="38"/>
        <v>5.4631871650066041E-4</v>
      </c>
      <c r="M364">
        <v>0.123666038920276</v>
      </c>
      <c r="N364">
        <v>0.45950217305412799</v>
      </c>
      <c r="O364">
        <f t="shared" si="39"/>
        <v>2.884508305427942E-4</v>
      </c>
      <c r="Q364">
        <v>8.7550200803212797E-2</v>
      </c>
      <c r="R364">
        <v>0.30300120048019202</v>
      </c>
      <c r="S364">
        <f t="shared" si="40"/>
        <v>1.2168722910850479E-4</v>
      </c>
      <c r="U364">
        <v>6.6666666666666596E-2</v>
      </c>
      <c r="V364">
        <v>0.18303249097472901</v>
      </c>
      <c r="W364">
        <f t="shared" si="41"/>
        <v>0</v>
      </c>
      <c r="Y364">
        <v>0.109848484848484</v>
      </c>
      <c r="Z364">
        <v>0.23492349234923399</v>
      </c>
      <c r="AA364">
        <f t="shared" si="35"/>
        <v>1.2712310192045296E-4</v>
      </c>
    </row>
    <row r="365" spans="1:27" x14ac:dyDescent="0.15">
      <c r="A365">
        <v>0.29166666666666602</v>
      </c>
      <c r="B365">
        <v>0.73541701487547995</v>
      </c>
      <c r="C365">
        <f t="shared" si="36"/>
        <v>0</v>
      </c>
      <c r="E365">
        <v>0.21847826086956501</v>
      </c>
      <c r="F365">
        <v>0.67218831734960705</v>
      </c>
      <c r="G365">
        <f t="shared" si="37"/>
        <v>0</v>
      </c>
      <c r="I365">
        <v>0.165780141843971</v>
      </c>
      <c r="J365">
        <v>0.61679030215306596</v>
      </c>
      <c r="K365">
        <f t="shared" si="38"/>
        <v>0</v>
      </c>
      <c r="M365">
        <v>0.123666038920276</v>
      </c>
      <c r="N365">
        <v>0.46266297905965997</v>
      </c>
      <c r="O365">
        <f t="shared" si="39"/>
        <v>0</v>
      </c>
      <c r="Q365">
        <v>8.7550200803212797E-2</v>
      </c>
      <c r="R365">
        <v>0.30324129651860698</v>
      </c>
      <c r="S365">
        <f t="shared" si="40"/>
        <v>0</v>
      </c>
      <c r="U365">
        <v>6.6924066924066897E-2</v>
      </c>
      <c r="V365">
        <v>0.18303249097472901</v>
      </c>
      <c r="W365">
        <f t="shared" si="41"/>
        <v>4.7112610289513402E-5</v>
      </c>
      <c r="Y365">
        <v>0.109848484848484</v>
      </c>
      <c r="Z365">
        <v>0.235823582358235</v>
      </c>
      <c r="AA365">
        <f t="shared" si="35"/>
        <v>0</v>
      </c>
    </row>
    <row r="366" spans="1:27" x14ac:dyDescent="0.15">
      <c r="A366">
        <v>0.29315476190476097</v>
      </c>
      <c r="B366">
        <v>0.73541701487547995</v>
      </c>
      <c r="C366">
        <f t="shared" si="36"/>
        <v>1.0943705578502086E-3</v>
      </c>
      <c r="E366">
        <v>0.219565217391304</v>
      </c>
      <c r="F366">
        <v>0.67218831734960705</v>
      </c>
      <c r="G366">
        <f t="shared" si="37"/>
        <v>7.3063947537991018E-4</v>
      </c>
      <c r="I366">
        <v>0.16666666666666599</v>
      </c>
      <c r="J366">
        <v>0.61679030215306596</v>
      </c>
      <c r="K366">
        <f t="shared" si="38"/>
        <v>5.4679991325623923E-4</v>
      </c>
      <c r="M366">
        <v>0.124293785310734</v>
      </c>
      <c r="N366">
        <v>0.46266297905965997</v>
      </c>
      <c r="O366">
        <f t="shared" si="39"/>
        <v>2.9043501510324571E-4</v>
      </c>
      <c r="Q366">
        <v>8.7951807228915602E-2</v>
      </c>
      <c r="R366">
        <v>0.30324129651860698</v>
      </c>
      <c r="S366">
        <f t="shared" si="40"/>
        <v>1.2178365322032224E-4</v>
      </c>
      <c r="U366">
        <v>6.6924066924066897E-2</v>
      </c>
      <c r="V366">
        <v>0.18411552346570301</v>
      </c>
      <c r="W366">
        <f t="shared" si="41"/>
        <v>0</v>
      </c>
      <c r="Y366">
        <v>0.111471861471861</v>
      </c>
      <c r="Z366">
        <v>0.235823582358235</v>
      </c>
      <c r="AA366">
        <f t="shared" si="35"/>
        <v>3.8283049084137906E-4</v>
      </c>
    </row>
    <row r="367" spans="1:27" x14ac:dyDescent="0.15">
      <c r="A367">
        <v>0.29315476190476097</v>
      </c>
      <c r="B367">
        <v>0.73758983787397603</v>
      </c>
      <c r="C367">
        <f t="shared" si="36"/>
        <v>0</v>
      </c>
      <c r="E367">
        <v>0.219565217391304</v>
      </c>
      <c r="F367">
        <v>0.67253705318221402</v>
      </c>
      <c r="G367">
        <f t="shared" si="37"/>
        <v>0</v>
      </c>
      <c r="I367">
        <v>0.16666666666666599</v>
      </c>
      <c r="J367">
        <v>0.61715216211326196</v>
      </c>
      <c r="K367">
        <f t="shared" si="38"/>
        <v>0</v>
      </c>
      <c r="M367">
        <v>0.124293785310734</v>
      </c>
      <c r="N367">
        <v>0.462860529435005</v>
      </c>
      <c r="O367">
        <f t="shared" si="39"/>
        <v>0</v>
      </c>
      <c r="Q367">
        <v>8.7951807228915602E-2</v>
      </c>
      <c r="R367">
        <v>0.30420168067226799</v>
      </c>
      <c r="S367">
        <f t="shared" si="40"/>
        <v>0</v>
      </c>
      <c r="U367">
        <v>6.71814671814671E-2</v>
      </c>
      <c r="V367">
        <v>0.18411552346570301</v>
      </c>
      <c r="W367">
        <f t="shared" si="41"/>
        <v>4.7391383131445109E-5</v>
      </c>
      <c r="Y367">
        <v>0.111471861471861</v>
      </c>
      <c r="Z367">
        <v>0.23672367236723599</v>
      </c>
      <c r="AA367">
        <f t="shared" si="35"/>
        <v>0</v>
      </c>
    </row>
    <row r="368" spans="1:27" x14ac:dyDescent="0.15">
      <c r="A368">
        <v>0.29464285714285698</v>
      </c>
      <c r="B368">
        <v>0.73758983787397603</v>
      </c>
      <c r="C368">
        <f t="shared" si="36"/>
        <v>1.0976039254082717E-3</v>
      </c>
      <c r="E368">
        <v>0.22065217391304301</v>
      </c>
      <c r="F368">
        <v>0.67253705318221402</v>
      </c>
      <c r="G368">
        <f t="shared" si="37"/>
        <v>7.3101853606754501E-4</v>
      </c>
      <c r="I368">
        <v>0.16755319148936099</v>
      </c>
      <c r="J368">
        <v>0.61715216211326196</v>
      </c>
      <c r="K368">
        <f t="shared" si="38"/>
        <v>5.4712071109329244E-4</v>
      </c>
      <c r="M368">
        <v>0.124921531701192</v>
      </c>
      <c r="N368">
        <v>0.462860529435005</v>
      </c>
      <c r="O368">
        <f t="shared" si="39"/>
        <v>2.9055902663830221E-4</v>
      </c>
      <c r="Q368">
        <v>8.8353413654618407E-2</v>
      </c>
      <c r="R368">
        <v>0.30420168067226799</v>
      </c>
      <c r="S368">
        <f t="shared" si="40"/>
        <v>1.2216934966757564E-4</v>
      </c>
      <c r="U368">
        <v>6.71814671814671E-2</v>
      </c>
      <c r="V368">
        <v>0.185920577617328</v>
      </c>
      <c r="W368">
        <f t="shared" si="41"/>
        <v>0</v>
      </c>
      <c r="Y368">
        <v>0.11183261183261101</v>
      </c>
      <c r="Z368">
        <v>0.23672367236723599</v>
      </c>
      <c r="AA368">
        <f t="shared" si="35"/>
        <v>8.5398150204546661E-5</v>
      </c>
    </row>
    <row r="369" spans="1:27" x14ac:dyDescent="0.15">
      <c r="A369">
        <v>0.29464285714285698</v>
      </c>
      <c r="B369">
        <v>0.73992980110312501</v>
      </c>
      <c r="C369">
        <f t="shared" si="36"/>
        <v>0</v>
      </c>
      <c r="E369">
        <v>0.22065217391304301</v>
      </c>
      <c r="F369">
        <v>0.67306015693112398</v>
      </c>
      <c r="G369">
        <f t="shared" si="37"/>
        <v>0</v>
      </c>
      <c r="I369">
        <v>0.16755319148936099</v>
      </c>
      <c r="J369">
        <v>0.61787588203365296</v>
      </c>
      <c r="K369">
        <f t="shared" si="38"/>
        <v>0</v>
      </c>
      <c r="M369">
        <v>0.124921531701192</v>
      </c>
      <c r="N369">
        <v>0.46424338206242499</v>
      </c>
      <c r="O369">
        <f t="shared" si="39"/>
        <v>0</v>
      </c>
      <c r="Q369">
        <v>8.8353413654618407E-2</v>
      </c>
      <c r="R369">
        <v>0.30444177671068401</v>
      </c>
      <c r="S369">
        <f t="shared" si="40"/>
        <v>0</v>
      </c>
      <c r="U369">
        <v>6.7696267696267701E-2</v>
      </c>
      <c r="V369">
        <v>0.185920577617328</v>
      </c>
      <c r="W369">
        <f t="shared" si="41"/>
        <v>9.5712009069425503E-5</v>
      </c>
      <c r="Y369">
        <v>0.11183261183261101</v>
      </c>
      <c r="Z369">
        <v>0.23852385238523799</v>
      </c>
      <c r="AA369">
        <f t="shared" si="35"/>
        <v>0</v>
      </c>
    </row>
    <row r="370" spans="1:27" x14ac:dyDescent="0.15">
      <c r="A370">
        <v>0.296130952380952</v>
      </c>
      <c r="B370">
        <v>0.73992980110312501</v>
      </c>
      <c r="C370">
        <f t="shared" si="36"/>
        <v>1.1010860135461488E-3</v>
      </c>
      <c r="E370">
        <v>0.22173913043478199</v>
      </c>
      <c r="F370">
        <v>0.67306015693112398</v>
      </c>
      <c r="G370">
        <f t="shared" si="37"/>
        <v>7.3158712709895019E-4</v>
      </c>
      <c r="I370">
        <v>0.16843971631205601</v>
      </c>
      <c r="J370">
        <v>0.61787588203365296</v>
      </c>
      <c r="K370">
        <f t="shared" si="38"/>
        <v>5.47762306767415E-4</v>
      </c>
      <c r="M370">
        <v>0.12554927809165001</v>
      </c>
      <c r="N370">
        <v>0.46424338206242499</v>
      </c>
      <c r="O370">
        <f t="shared" si="39"/>
        <v>2.9142710738370688E-4</v>
      </c>
      <c r="Q370">
        <v>8.8755020080321198E-2</v>
      </c>
      <c r="R370">
        <v>0.30444177671068401</v>
      </c>
      <c r="S370">
        <f t="shared" si="40"/>
        <v>1.2226577377938508E-4</v>
      </c>
      <c r="U370">
        <v>6.7696267696267701E-2</v>
      </c>
      <c r="V370">
        <v>0.186281588447653</v>
      </c>
      <c r="W370">
        <f t="shared" si="41"/>
        <v>0</v>
      </c>
      <c r="Y370">
        <v>0.112554112554112</v>
      </c>
      <c r="Z370">
        <v>0.23852385238523799</v>
      </c>
      <c r="AA370">
        <f t="shared" si="35"/>
        <v>1.7209513159114668E-4</v>
      </c>
    </row>
    <row r="371" spans="1:27" x14ac:dyDescent="0.15">
      <c r="A371">
        <v>0.296130952380952</v>
      </c>
      <c r="B371">
        <v>0.74059836202573903</v>
      </c>
      <c r="C371">
        <f t="shared" si="36"/>
        <v>0</v>
      </c>
      <c r="E371">
        <v>0.22173913043478199</v>
      </c>
      <c r="F371">
        <v>0.67340889276373095</v>
      </c>
      <c r="G371">
        <f t="shared" si="37"/>
        <v>0</v>
      </c>
      <c r="I371">
        <v>0.16843971631205601</v>
      </c>
      <c r="J371">
        <v>0.61950425185453195</v>
      </c>
      <c r="K371">
        <f t="shared" si="38"/>
        <v>0</v>
      </c>
      <c r="M371">
        <v>0.12554927809165001</v>
      </c>
      <c r="N371">
        <v>0.46444093243777101</v>
      </c>
      <c r="O371">
        <f t="shared" si="39"/>
        <v>0</v>
      </c>
      <c r="Q371">
        <v>8.8755020080321198E-2</v>
      </c>
      <c r="R371">
        <v>0.30588235294117599</v>
      </c>
      <c r="S371">
        <f t="shared" si="40"/>
        <v>0</v>
      </c>
      <c r="U371">
        <v>6.7953667953667904E-2</v>
      </c>
      <c r="V371">
        <v>0.186281588447653</v>
      </c>
      <c r="W371">
        <f t="shared" si="41"/>
        <v>4.7948928815344605E-5</v>
      </c>
      <c r="Y371">
        <v>0.112554112554112</v>
      </c>
      <c r="Z371">
        <v>0.239423942394239</v>
      </c>
      <c r="AA371">
        <f t="shared" si="35"/>
        <v>0</v>
      </c>
    </row>
    <row r="372" spans="1:27" x14ac:dyDescent="0.15">
      <c r="A372">
        <v>0.29910714285714202</v>
      </c>
      <c r="B372">
        <v>0.74059836202573903</v>
      </c>
      <c r="C372">
        <f t="shared" si="36"/>
        <v>2.2041617917429343E-3</v>
      </c>
      <c r="E372">
        <v>0.22391304347825999</v>
      </c>
      <c r="F372">
        <v>0.67340889276373095</v>
      </c>
      <c r="G372">
        <f t="shared" si="37"/>
        <v>1.4639323755731514E-3</v>
      </c>
      <c r="I372">
        <v>0.170212765957446</v>
      </c>
      <c r="J372">
        <v>0.61950425185453195</v>
      </c>
      <c r="K372">
        <f t="shared" si="38"/>
        <v>1.0984117940682691E-3</v>
      </c>
      <c r="M372">
        <v>0.126804770872567</v>
      </c>
      <c r="N372">
        <v>0.46444093243777101</v>
      </c>
      <c r="O372">
        <f t="shared" si="39"/>
        <v>5.8310223783797918E-4</v>
      </c>
      <c r="Q372">
        <v>8.91566265060241E-2</v>
      </c>
      <c r="R372">
        <v>0.30588235294117599</v>
      </c>
      <c r="S372">
        <f t="shared" si="40"/>
        <v>1.2284431845029932E-4</v>
      </c>
      <c r="U372">
        <v>6.7953667953667904E-2</v>
      </c>
      <c r="V372">
        <v>0.18664259927797799</v>
      </c>
      <c r="W372">
        <f t="shared" si="41"/>
        <v>0</v>
      </c>
      <c r="Y372">
        <v>0.11273448773448699</v>
      </c>
      <c r="Z372">
        <v>0.239423942394239</v>
      </c>
      <c r="AA372">
        <f t="shared" si="35"/>
        <v>4.3186136795451888E-5</v>
      </c>
    </row>
    <row r="373" spans="1:27" x14ac:dyDescent="0.15">
      <c r="A373">
        <v>0.29910714285714202</v>
      </c>
      <c r="B373">
        <v>0.74109978271770005</v>
      </c>
      <c r="C373">
        <f t="shared" si="36"/>
        <v>0</v>
      </c>
      <c r="E373">
        <v>0.22391304347825999</v>
      </c>
      <c r="F373">
        <v>0.67497820401046205</v>
      </c>
      <c r="G373">
        <f t="shared" si="37"/>
        <v>0</v>
      </c>
      <c r="I373">
        <v>0.170212765957446</v>
      </c>
      <c r="J373">
        <v>0.62022797177492295</v>
      </c>
      <c r="K373">
        <f t="shared" si="38"/>
        <v>0</v>
      </c>
      <c r="M373">
        <v>0.126804770872567</v>
      </c>
      <c r="N373">
        <v>0.46799683919399399</v>
      </c>
      <c r="O373">
        <f t="shared" si="39"/>
        <v>0</v>
      </c>
      <c r="Q373">
        <v>8.91566265060241E-2</v>
      </c>
      <c r="R373">
        <v>0.30660264105642199</v>
      </c>
      <c r="S373">
        <f t="shared" si="40"/>
        <v>0</v>
      </c>
      <c r="U373">
        <v>6.8211068211068204E-2</v>
      </c>
      <c r="V373">
        <v>0.18664259927797799</v>
      </c>
      <c r="W373">
        <f t="shared" si="41"/>
        <v>4.8041853096012651E-5</v>
      </c>
      <c r="Y373">
        <v>0.11273448773448699</v>
      </c>
      <c r="Z373">
        <v>0.241224122412241</v>
      </c>
      <c r="AA373">
        <f t="shared" si="35"/>
        <v>0</v>
      </c>
    </row>
    <row r="374" spans="1:27" x14ac:dyDescent="0.15">
      <c r="A374">
        <v>0.30059523809523803</v>
      </c>
      <c r="B374">
        <v>0.74109978271770005</v>
      </c>
      <c r="C374">
        <f t="shared" si="36"/>
        <v>1.1028270576161972E-3</v>
      </c>
      <c r="E374">
        <v>0.22500000000000001</v>
      </c>
      <c r="F374">
        <v>0.67497820401046205</v>
      </c>
      <c r="G374">
        <f t="shared" si="37"/>
        <v>7.336719608815323E-4</v>
      </c>
      <c r="I374">
        <v>0.17109929078014099</v>
      </c>
      <c r="J374">
        <v>0.62022797177492295</v>
      </c>
      <c r="K374">
        <f t="shared" si="38"/>
        <v>5.4984749270823999E-4</v>
      </c>
      <c r="M374">
        <v>0.12743251726302501</v>
      </c>
      <c r="N374">
        <v>0.46799683919399399</v>
      </c>
      <c r="O374">
        <f t="shared" si="39"/>
        <v>2.9378332654978823E-4</v>
      </c>
      <c r="Q374">
        <v>8.9558232931726905E-2</v>
      </c>
      <c r="R374">
        <v>0.30660264105642199</v>
      </c>
      <c r="S374">
        <f t="shared" si="40"/>
        <v>1.2313359078570976E-4</v>
      </c>
      <c r="U374">
        <v>6.8211068211068204E-2</v>
      </c>
      <c r="V374">
        <v>0.18700361010830299</v>
      </c>
      <c r="W374">
        <f t="shared" si="41"/>
        <v>0</v>
      </c>
      <c r="Y374">
        <v>0.113455988455988</v>
      </c>
      <c r="Z374">
        <v>0.241224122412241</v>
      </c>
      <c r="AA374">
        <f t="shared" si="35"/>
        <v>1.7404337836388024E-4</v>
      </c>
    </row>
    <row r="375" spans="1:27" x14ac:dyDescent="0.15">
      <c r="A375">
        <v>0.30059523809523803</v>
      </c>
      <c r="B375">
        <v>0.74243690456292799</v>
      </c>
      <c r="C375">
        <f t="shared" si="36"/>
        <v>0</v>
      </c>
      <c r="E375">
        <v>0.22500000000000001</v>
      </c>
      <c r="F375">
        <v>0.67515257192676503</v>
      </c>
      <c r="G375">
        <f t="shared" si="37"/>
        <v>0</v>
      </c>
      <c r="I375">
        <v>0.17109929078014099</v>
      </c>
      <c r="J375">
        <v>0.62258006151619305</v>
      </c>
      <c r="K375">
        <f t="shared" si="38"/>
        <v>0</v>
      </c>
      <c r="M375">
        <v>0.12743251726302501</v>
      </c>
      <c r="N375">
        <v>0.46819438956934001</v>
      </c>
      <c r="O375">
        <f t="shared" si="39"/>
        <v>0</v>
      </c>
      <c r="Q375">
        <v>8.9558232931726905E-2</v>
      </c>
      <c r="R375">
        <v>0.30708283313325302</v>
      </c>
      <c r="S375">
        <f t="shared" si="40"/>
        <v>0</v>
      </c>
      <c r="U375">
        <v>6.8725868725868694E-2</v>
      </c>
      <c r="V375">
        <v>0.18700361010830299</v>
      </c>
      <c r="W375">
        <f t="shared" si="41"/>
        <v>9.6269554753304447E-5</v>
      </c>
      <c r="Y375">
        <v>0.113455988455988</v>
      </c>
      <c r="Z375">
        <v>0.24212421242124199</v>
      </c>
      <c r="AA375">
        <f t="shared" si="35"/>
        <v>0</v>
      </c>
    </row>
    <row r="376" spans="1:27" x14ac:dyDescent="0.15">
      <c r="A376">
        <v>0.30208333333333298</v>
      </c>
      <c r="B376">
        <v>0.74243690456292799</v>
      </c>
      <c r="C376">
        <f t="shared" si="36"/>
        <v>1.1048168222660519E-3</v>
      </c>
      <c r="E376">
        <v>0.227173913043478</v>
      </c>
      <c r="F376">
        <v>0.67515257192676503</v>
      </c>
      <c r="G376">
        <f t="shared" si="37"/>
        <v>1.4677229824493121E-3</v>
      </c>
      <c r="I376">
        <v>0.17287234042553101</v>
      </c>
      <c r="J376">
        <v>0.62258006151619305</v>
      </c>
      <c r="K376">
        <f t="shared" si="38"/>
        <v>1.1038653572981816E-3</v>
      </c>
      <c r="M376">
        <v>0.128060263653484</v>
      </c>
      <c r="N376">
        <v>0.46819438956934001</v>
      </c>
      <c r="O376">
        <f t="shared" si="39"/>
        <v>2.9390733808530014E-4</v>
      </c>
      <c r="Q376">
        <v>8.9959839357429697E-2</v>
      </c>
      <c r="R376">
        <v>0.30708283313325302</v>
      </c>
      <c r="S376">
        <f t="shared" si="40"/>
        <v>1.2332643900933243E-4</v>
      </c>
      <c r="U376">
        <v>6.8725868725868694E-2</v>
      </c>
      <c r="V376">
        <v>0.18844765342960201</v>
      </c>
      <c r="W376">
        <f t="shared" si="41"/>
        <v>0</v>
      </c>
      <c r="Y376">
        <v>0.117424242424242</v>
      </c>
      <c r="Z376">
        <v>0.24212421242124199</v>
      </c>
      <c r="AA376">
        <f t="shared" si="35"/>
        <v>9.6081036675096693E-4</v>
      </c>
    </row>
    <row r="377" spans="1:27" x14ac:dyDescent="0.15">
      <c r="A377">
        <v>0.30208333333333298</v>
      </c>
      <c r="B377">
        <v>0.74310546548554202</v>
      </c>
      <c r="C377">
        <f t="shared" si="36"/>
        <v>0</v>
      </c>
      <c r="E377">
        <v>0.227173913043478</v>
      </c>
      <c r="F377">
        <v>0.67585004359197898</v>
      </c>
      <c r="G377">
        <f t="shared" si="37"/>
        <v>0</v>
      </c>
      <c r="I377">
        <v>0.17287234042553101</v>
      </c>
      <c r="J377">
        <v>0.62348471141668105</v>
      </c>
      <c r="K377">
        <f t="shared" si="38"/>
        <v>0</v>
      </c>
      <c r="M377">
        <v>0.128060263653484</v>
      </c>
      <c r="N377">
        <v>0.46898459107072299</v>
      </c>
      <c r="O377">
        <f t="shared" si="39"/>
        <v>0</v>
      </c>
      <c r="Q377">
        <v>8.9959839357429697E-2</v>
      </c>
      <c r="R377">
        <v>0.30732292917166798</v>
      </c>
      <c r="S377">
        <f t="shared" si="40"/>
        <v>0</v>
      </c>
      <c r="U377">
        <v>6.8983268983268897E-2</v>
      </c>
      <c r="V377">
        <v>0.18844765342960201</v>
      </c>
      <c r="W377">
        <f t="shared" si="41"/>
        <v>4.8506474499243851E-5</v>
      </c>
      <c r="Y377">
        <v>0.117424242424242</v>
      </c>
      <c r="Z377">
        <v>0.24392439243924299</v>
      </c>
      <c r="AA377">
        <f t="shared" si="35"/>
        <v>0</v>
      </c>
    </row>
    <row r="378" spans="1:27" x14ac:dyDescent="0.15">
      <c r="A378">
        <v>0.30357142857142799</v>
      </c>
      <c r="B378">
        <v>0.74310546548554202</v>
      </c>
      <c r="C378">
        <f t="shared" si="36"/>
        <v>1.1058117045914114E-3</v>
      </c>
      <c r="E378">
        <v>0.22826086956521699</v>
      </c>
      <c r="F378">
        <v>0.67585004359197898</v>
      </c>
      <c r="G378">
        <f t="shared" si="37"/>
        <v>7.3461961259987908E-4</v>
      </c>
      <c r="I378">
        <v>0.17375886524822601</v>
      </c>
      <c r="J378">
        <v>0.62348471141668105</v>
      </c>
      <c r="K378">
        <f t="shared" si="38"/>
        <v>5.5273467324171339E-4</v>
      </c>
      <c r="M378">
        <v>0.12931575643439999</v>
      </c>
      <c r="N378">
        <v>0.46898459107072299</v>
      </c>
      <c r="O378">
        <f t="shared" si="39"/>
        <v>5.8880676845013294E-4</v>
      </c>
      <c r="Q378">
        <v>9.0361445783132502E-2</v>
      </c>
      <c r="R378">
        <v>0.30732292917166798</v>
      </c>
      <c r="S378">
        <f t="shared" si="40"/>
        <v>1.2342286312114992E-4</v>
      </c>
      <c r="U378">
        <v>6.8983268983268897E-2</v>
      </c>
      <c r="V378">
        <v>0.18989169675090201</v>
      </c>
      <c r="W378">
        <f t="shared" si="41"/>
        <v>0</v>
      </c>
      <c r="Y378">
        <v>0.118145743145743</v>
      </c>
      <c r="Z378">
        <v>0.24392439243924299</v>
      </c>
      <c r="AA378">
        <f t="shared" si="35"/>
        <v>1.7599162513660634E-4</v>
      </c>
    </row>
    <row r="379" spans="1:27" x14ac:dyDescent="0.15">
      <c r="A379">
        <v>0.30357142857142799</v>
      </c>
      <c r="B379">
        <v>0.74327260571619502</v>
      </c>
      <c r="C379">
        <f t="shared" si="36"/>
        <v>0</v>
      </c>
      <c r="E379">
        <v>0.22826086956521699</v>
      </c>
      <c r="F379">
        <v>0.67602441150828196</v>
      </c>
      <c r="G379">
        <f t="shared" si="37"/>
        <v>0</v>
      </c>
      <c r="I379">
        <v>0.17375886524822601</v>
      </c>
      <c r="J379">
        <v>0.62402750135697405</v>
      </c>
      <c r="K379">
        <f t="shared" si="38"/>
        <v>0</v>
      </c>
      <c r="M379">
        <v>0.12931575643439999</v>
      </c>
      <c r="N379">
        <v>0.47155274595021701</v>
      </c>
      <c r="O379">
        <f t="shared" si="39"/>
        <v>0</v>
      </c>
      <c r="Q379">
        <v>9.0361445783132502E-2</v>
      </c>
      <c r="R379">
        <v>0.30780312124849901</v>
      </c>
      <c r="S379">
        <f t="shared" si="40"/>
        <v>0</v>
      </c>
      <c r="U379">
        <v>6.9240669240669198E-2</v>
      </c>
      <c r="V379">
        <v>0.18989169675090201</v>
      </c>
      <c r="W379">
        <f t="shared" si="41"/>
        <v>4.887817162186196E-5</v>
      </c>
      <c r="Y379">
        <v>0.118145743145743</v>
      </c>
      <c r="Z379">
        <v>0.24482448244824401</v>
      </c>
      <c r="AA379">
        <f t="shared" si="35"/>
        <v>0</v>
      </c>
    </row>
    <row r="380" spans="1:27" x14ac:dyDescent="0.15">
      <c r="A380">
        <v>0.305059523809523</v>
      </c>
      <c r="B380">
        <v>0.74327260571619502</v>
      </c>
      <c r="C380">
        <f t="shared" si="36"/>
        <v>1.1060604251727402E-3</v>
      </c>
      <c r="E380">
        <v>0.229347826086956</v>
      </c>
      <c r="F380">
        <v>0.67602441150828196</v>
      </c>
      <c r="G380">
        <f t="shared" si="37"/>
        <v>7.3480914294370549E-4</v>
      </c>
      <c r="I380">
        <v>0.174645390070921</v>
      </c>
      <c r="J380">
        <v>0.62402750135697405</v>
      </c>
      <c r="K380">
        <f t="shared" si="38"/>
        <v>5.5321586999729222E-4</v>
      </c>
      <c r="M380">
        <v>0.13057124921531699</v>
      </c>
      <c r="N380">
        <v>0.47155274595021701</v>
      </c>
      <c r="O380">
        <f t="shared" si="39"/>
        <v>5.9203106836208305E-4</v>
      </c>
      <c r="Q380">
        <v>9.0763052208835293E-2</v>
      </c>
      <c r="R380">
        <v>0.30780312124849901</v>
      </c>
      <c r="S380">
        <f t="shared" si="40"/>
        <v>1.2361571134477257E-4</v>
      </c>
      <c r="U380">
        <v>6.9240669240669198E-2</v>
      </c>
      <c r="V380">
        <v>0.190613718411552</v>
      </c>
      <c r="W380">
        <f t="shared" si="41"/>
        <v>0</v>
      </c>
      <c r="Y380">
        <v>0.11868686868686799</v>
      </c>
      <c r="Z380">
        <v>0.24482448244824401</v>
      </c>
      <c r="AA380">
        <f t="shared" si="35"/>
        <v>1.3248078054545298E-4</v>
      </c>
    </row>
    <row r="381" spans="1:27" x14ac:dyDescent="0.15">
      <c r="A381">
        <v>0.305059523809523</v>
      </c>
      <c r="B381">
        <v>0.74410830686946305</v>
      </c>
      <c r="C381">
        <f t="shared" si="36"/>
        <v>0</v>
      </c>
      <c r="E381">
        <v>0.229347826086956</v>
      </c>
      <c r="F381">
        <v>0.67637314734088905</v>
      </c>
      <c r="G381">
        <f t="shared" si="37"/>
        <v>0</v>
      </c>
      <c r="I381">
        <v>0.174645390070921</v>
      </c>
      <c r="J381">
        <v>0.62547494119775604</v>
      </c>
      <c r="K381">
        <f t="shared" si="38"/>
        <v>0</v>
      </c>
      <c r="M381">
        <v>0.13057124921531699</v>
      </c>
      <c r="N381">
        <v>0.47530620308178501</v>
      </c>
      <c r="O381">
        <f t="shared" si="39"/>
        <v>0</v>
      </c>
      <c r="Q381">
        <v>9.0763052208835293E-2</v>
      </c>
      <c r="R381">
        <v>0.30804321728691397</v>
      </c>
      <c r="S381">
        <f t="shared" si="40"/>
        <v>0</v>
      </c>
      <c r="U381">
        <v>6.9498069498069498E-2</v>
      </c>
      <c r="V381">
        <v>0.190613718411552</v>
      </c>
      <c r="W381">
        <f t="shared" si="41"/>
        <v>4.906402018316186E-5</v>
      </c>
      <c r="Y381">
        <v>0.11868686868686799</v>
      </c>
      <c r="Z381">
        <v>0.24572457245724499</v>
      </c>
      <c r="AA381">
        <f t="shared" si="35"/>
        <v>0</v>
      </c>
    </row>
    <row r="382" spans="1:27" x14ac:dyDescent="0.15">
      <c r="A382">
        <v>0.30654761904761901</v>
      </c>
      <c r="B382">
        <v>0.74410830686946305</v>
      </c>
      <c r="C382">
        <f t="shared" si="36"/>
        <v>1.1073040280801325E-3</v>
      </c>
      <c r="E382">
        <v>0.23043478260869499</v>
      </c>
      <c r="F382">
        <v>0.67637314734088905</v>
      </c>
      <c r="G382">
        <f t="shared" si="37"/>
        <v>7.3518820363130302E-4</v>
      </c>
      <c r="I382">
        <v>0.17641843971631199</v>
      </c>
      <c r="J382">
        <v>0.62547494119775604</v>
      </c>
      <c r="K382">
        <f t="shared" si="38"/>
        <v>1.1089981226916313E-3</v>
      </c>
      <c r="M382">
        <v>0.131198995605775</v>
      </c>
      <c r="N382">
        <v>0.47530620308178501</v>
      </c>
      <c r="O382">
        <f t="shared" si="39"/>
        <v>2.9837175334689319E-4</v>
      </c>
      <c r="Q382">
        <v>9.1164658634538098E-2</v>
      </c>
      <c r="R382">
        <v>0.30804321728691397</v>
      </c>
      <c r="S382">
        <f t="shared" si="40"/>
        <v>1.2371213545659009E-4</v>
      </c>
      <c r="U382">
        <v>6.9498069498069498E-2</v>
      </c>
      <c r="V382">
        <v>0.191335740072202</v>
      </c>
      <c r="W382">
        <f t="shared" si="41"/>
        <v>0</v>
      </c>
      <c r="Y382">
        <v>0.119047619047619</v>
      </c>
      <c r="Z382">
        <v>0.24572457245724499</v>
      </c>
      <c r="AA382">
        <f t="shared" si="35"/>
        <v>8.8645228159337698E-5</v>
      </c>
    </row>
    <row r="383" spans="1:27" x14ac:dyDescent="0.15">
      <c r="A383">
        <v>0.30654761904761901</v>
      </c>
      <c r="B383">
        <v>0.74628112986795903</v>
      </c>
      <c r="C383">
        <f t="shared" si="36"/>
        <v>0</v>
      </c>
      <c r="E383">
        <v>0.23043478260869499</v>
      </c>
      <c r="F383">
        <v>0.67741935483870896</v>
      </c>
      <c r="G383">
        <f t="shared" si="37"/>
        <v>0</v>
      </c>
      <c r="I383">
        <v>0.17641843971631199</v>
      </c>
      <c r="J383">
        <v>0.62601773113804904</v>
      </c>
      <c r="K383">
        <f t="shared" si="38"/>
        <v>0</v>
      </c>
      <c r="M383">
        <v>0.131198995605775</v>
      </c>
      <c r="N383">
        <v>0.47550375345713097</v>
      </c>
      <c r="O383">
        <f t="shared" si="39"/>
        <v>0</v>
      </c>
      <c r="Q383">
        <v>9.1164658634538098E-2</v>
      </c>
      <c r="R383">
        <v>0.309243697478991</v>
      </c>
      <c r="S383">
        <f t="shared" si="40"/>
        <v>0</v>
      </c>
      <c r="U383">
        <v>6.9755469755469701E-2</v>
      </c>
      <c r="V383">
        <v>0.191335740072202</v>
      </c>
      <c r="W383">
        <f t="shared" si="41"/>
        <v>4.9249868744443173E-5</v>
      </c>
      <c r="Y383">
        <v>0.119047619047619</v>
      </c>
      <c r="Z383">
        <v>0.247524752475247</v>
      </c>
      <c r="AA383">
        <f t="shared" si="35"/>
        <v>0</v>
      </c>
    </row>
    <row r="384" spans="1:27" x14ac:dyDescent="0.15">
      <c r="A384">
        <v>0.30803571428571402</v>
      </c>
      <c r="B384">
        <v>0.74628112986795903</v>
      </c>
      <c r="C384">
        <f t="shared" si="36"/>
        <v>1.1105373956366742E-3</v>
      </c>
      <c r="E384">
        <v>0.231521739130434</v>
      </c>
      <c r="F384">
        <v>0.67741935483870896</v>
      </c>
      <c r="G384">
        <f t="shared" si="37"/>
        <v>7.3632538569416944E-4</v>
      </c>
      <c r="I384">
        <v>0.17730496453900699</v>
      </c>
      <c r="J384">
        <v>0.62601773113804904</v>
      </c>
      <c r="K384">
        <f t="shared" si="38"/>
        <v>5.5498025810108201E-4</v>
      </c>
      <c r="M384">
        <v>0.13182674199623301</v>
      </c>
      <c r="N384">
        <v>0.47550375345713097</v>
      </c>
      <c r="O384">
        <f t="shared" si="39"/>
        <v>2.9849576488195022E-4</v>
      </c>
      <c r="Q384">
        <v>9.1566265060240903E-2</v>
      </c>
      <c r="R384">
        <v>0.309243697478991</v>
      </c>
      <c r="S384">
        <f t="shared" si="40"/>
        <v>1.2419425601565716E-4</v>
      </c>
      <c r="U384">
        <v>6.9755469755469701E-2</v>
      </c>
      <c r="V384">
        <v>0.19314079422382599</v>
      </c>
      <c r="W384">
        <f t="shared" si="41"/>
        <v>0</v>
      </c>
      <c r="Y384">
        <v>0.119227994227994</v>
      </c>
      <c r="Z384">
        <v>0.247524752475247</v>
      </c>
      <c r="AA384">
        <f t="shared" si="35"/>
        <v>4.4647321875000673E-5</v>
      </c>
    </row>
    <row r="385" spans="1:27" x14ac:dyDescent="0.15">
      <c r="A385">
        <v>0.30803571428571402</v>
      </c>
      <c r="B385">
        <v>0.74678255055991904</v>
      </c>
      <c r="C385">
        <f t="shared" si="36"/>
        <v>0</v>
      </c>
      <c r="E385">
        <v>0.231521739130434</v>
      </c>
      <c r="F385">
        <v>0.67898866608543995</v>
      </c>
      <c r="G385">
        <f t="shared" si="37"/>
        <v>0</v>
      </c>
      <c r="I385">
        <v>0.17730496453900699</v>
      </c>
      <c r="J385">
        <v>0.62818889089922203</v>
      </c>
      <c r="K385">
        <f t="shared" si="38"/>
        <v>0</v>
      </c>
      <c r="M385">
        <v>0.13182674199623301</v>
      </c>
      <c r="N385">
        <v>0.475701303832477</v>
      </c>
      <c r="O385">
        <f t="shared" si="39"/>
        <v>0</v>
      </c>
      <c r="Q385">
        <v>9.1566265060240903E-2</v>
      </c>
      <c r="R385">
        <v>0.30996398559423699</v>
      </c>
      <c r="S385">
        <f t="shared" si="40"/>
        <v>0</v>
      </c>
      <c r="U385">
        <v>7.0527670527670505E-2</v>
      </c>
      <c r="V385">
        <v>0.19314079422382599</v>
      </c>
      <c r="W385">
        <f t="shared" si="41"/>
        <v>1.4914347044311501E-4</v>
      </c>
      <c r="Y385">
        <v>0.119227994227994</v>
      </c>
      <c r="Z385">
        <v>0.249324932493249</v>
      </c>
      <c r="AA385">
        <f t="shared" si="35"/>
        <v>0</v>
      </c>
    </row>
    <row r="386" spans="1:27" x14ac:dyDescent="0.15">
      <c r="A386">
        <v>0.30952380952380898</v>
      </c>
      <c r="B386">
        <v>0.74678255055991904</v>
      </c>
      <c r="C386">
        <f t="shared" si="36"/>
        <v>1.1112835573806206E-3</v>
      </c>
      <c r="E386">
        <v>0.23260869565217299</v>
      </c>
      <c r="F386">
        <v>0.67898866608543995</v>
      </c>
      <c r="G386">
        <f t="shared" si="37"/>
        <v>7.3803115878842316E-4</v>
      </c>
      <c r="I386">
        <v>0.17907801418439701</v>
      </c>
      <c r="J386">
        <v>0.62818889089922203</v>
      </c>
      <c r="K386">
        <f t="shared" si="38"/>
        <v>1.1138100902468144E-3</v>
      </c>
      <c r="M386">
        <v>0.13245448838669099</v>
      </c>
      <c r="N386">
        <v>0.475701303832477</v>
      </c>
      <c r="O386">
        <f t="shared" si="39"/>
        <v>2.9861977641699414E-4</v>
      </c>
      <c r="Q386">
        <v>9.1967871485943695E-2</v>
      </c>
      <c r="R386">
        <v>0.30996398559423699</v>
      </c>
      <c r="S386">
        <f t="shared" si="40"/>
        <v>1.2448352835109299E-4</v>
      </c>
      <c r="U386">
        <v>7.0527670527670505E-2</v>
      </c>
      <c r="V386">
        <v>0.19422382671480101</v>
      </c>
      <c r="W386">
        <f t="shared" si="41"/>
        <v>0</v>
      </c>
      <c r="Y386">
        <v>0.119769119769119</v>
      </c>
      <c r="Z386">
        <v>0.249324932493249</v>
      </c>
      <c r="AA386">
        <f t="shared" si="35"/>
        <v>1.3491608901136233E-4</v>
      </c>
    </row>
    <row r="387" spans="1:27" x14ac:dyDescent="0.15">
      <c r="A387">
        <v>0.30952380952380898</v>
      </c>
      <c r="B387">
        <v>0.74711683102122595</v>
      </c>
      <c r="C387">
        <f t="shared" si="36"/>
        <v>0</v>
      </c>
      <c r="E387">
        <v>0.23260869565217299</v>
      </c>
      <c r="F387">
        <v>0.68020924149956397</v>
      </c>
      <c r="G387">
        <f t="shared" si="37"/>
        <v>0</v>
      </c>
      <c r="I387">
        <v>0.17907801418439701</v>
      </c>
      <c r="J387">
        <v>0.62855075085941703</v>
      </c>
      <c r="K387">
        <f t="shared" si="38"/>
        <v>0</v>
      </c>
      <c r="M387">
        <v>0.13245448838669099</v>
      </c>
      <c r="N387">
        <v>0.47589885420782302</v>
      </c>
      <c r="O387">
        <f t="shared" si="39"/>
        <v>0</v>
      </c>
      <c r="Q387">
        <v>9.1967871485943695E-2</v>
      </c>
      <c r="R387">
        <v>0.31164465786314499</v>
      </c>
      <c r="S387">
        <f t="shared" si="40"/>
        <v>0</v>
      </c>
      <c r="U387">
        <v>7.0785070785070694E-2</v>
      </c>
      <c r="V387">
        <v>0.19422382671480101</v>
      </c>
      <c r="W387">
        <f t="shared" si="41"/>
        <v>4.9993262989639554E-5</v>
      </c>
      <c r="Y387">
        <v>0.119769119769119</v>
      </c>
      <c r="Z387">
        <v>0.25022502250224998</v>
      </c>
      <c r="AA387">
        <f t="shared" si="35"/>
        <v>0</v>
      </c>
    </row>
    <row r="388" spans="1:27" x14ac:dyDescent="0.15">
      <c r="A388">
        <v>0.3125</v>
      </c>
      <c r="B388">
        <v>0.74711683102122595</v>
      </c>
      <c r="C388">
        <f t="shared" si="36"/>
        <v>2.223561997087389E-3</v>
      </c>
      <c r="E388">
        <v>0.233695652173913</v>
      </c>
      <c r="F388">
        <v>0.68020924149956397</v>
      </c>
      <c r="G388">
        <f t="shared" si="37"/>
        <v>7.3935787119577812E-4</v>
      </c>
      <c r="I388">
        <v>0.179964539007092</v>
      </c>
      <c r="J388">
        <v>0.62855075085941703</v>
      </c>
      <c r="K388">
        <f t="shared" si="38"/>
        <v>5.5722584296045074E-4</v>
      </c>
      <c r="M388">
        <v>0.13308223477715</v>
      </c>
      <c r="N388">
        <v>0.47589885420782302</v>
      </c>
      <c r="O388">
        <f t="shared" si="39"/>
        <v>2.9874378795253994E-4</v>
      </c>
      <c r="Q388">
        <v>9.23694779116465E-2</v>
      </c>
      <c r="R388">
        <v>0.31164465786314499</v>
      </c>
      <c r="S388">
        <f t="shared" si="40"/>
        <v>1.2515849713379127E-4</v>
      </c>
      <c r="U388">
        <v>7.0785070785070694E-2</v>
      </c>
      <c r="V388">
        <v>0.19458483754512601</v>
      </c>
      <c r="W388">
        <f t="shared" si="41"/>
        <v>0</v>
      </c>
      <c r="Y388">
        <v>0.121031746031746</v>
      </c>
      <c r="Z388">
        <v>0.25022502250224998</v>
      </c>
      <c r="AA388">
        <f t="shared" si="35"/>
        <v>3.1594068497777444E-4</v>
      </c>
    </row>
    <row r="389" spans="1:27" x14ac:dyDescent="0.15">
      <c r="A389">
        <v>0.3125</v>
      </c>
      <c r="B389">
        <v>0.74745111148253296</v>
      </c>
      <c r="C389">
        <f t="shared" si="36"/>
        <v>0</v>
      </c>
      <c r="E389">
        <v>0.233695652173913</v>
      </c>
      <c r="F389">
        <v>0.68230165649520402</v>
      </c>
      <c r="G389">
        <f t="shared" si="37"/>
        <v>0</v>
      </c>
      <c r="I389">
        <v>0.179964539007092</v>
      </c>
      <c r="J389">
        <v>0.62945540075990503</v>
      </c>
      <c r="K389">
        <f t="shared" si="38"/>
        <v>0</v>
      </c>
      <c r="M389">
        <v>0.13308223477715</v>
      </c>
      <c r="N389">
        <v>0.47787435796128003</v>
      </c>
      <c r="O389">
        <f t="shared" si="39"/>
        <v>0</v>
      </c>
      <c r="Q389">
        <v>9.23694779116465E-2</v>
      </c>
      <c r="R389">
        <v>0.31236494597839098</v>
      </c>
      <c r="S389">
        <f t="shared" si="40"/>
        <v>0</v>
      </c>
      <c r="U389">
        <v>7.1042471042470995E-2</v>
      </c>
      <c r="V389">
        <v>0.19458483754512601</v>
      </c>
      <c r="W389">
        <f t="shared" si="41"/>
        <v>5.0086187270311069E-5</v>
      </c>
      <c r="Y389">
        <v>0.121031746031746</v>
      </c>
      <c r="Z389">
        <v>0.25202520252025201</v>
      </c>
      <c r="AA389">
        <f t="shared" ref="AA389:AA452" si="42">(Y389-Y388)*Z389</f>
        <v>0</v>
      </c>
    </row>
    <row r="390" spans="1:27" x14ac:dyDescent="0.15">
      <c r="A390">
        <v>0.31398809523809501</v>
      </c>
      <c r="B390">
        <v>0.74745111148253296</v>
      </c>
      <c r="C390">
        <f t="shared" ref="C390:C453" si="43">(A390-A389)*B390</f>
        <v>1.1122784397059804E-3</v>
      </c>
      <c r="E390">
        <v>0.23478260869565201</v>
      </c>
      <c r="F390">
        <v>0.68230165649520402</v>
      </c>
      <c r="G390">
        <f t="shared" ref="G390:G453" si="44">(E390-E389)*F390</f>
        <v>7.4163223532079387E-4</v>
      </c>
      <c r="I390">
        <v>0.180851063829787</v>
      </c>
      <c r="J390">
        <v>0.62945540075990503</v>
      </c>
      <c r="K390">
        <f t="shared" ref="K390:K453" si="45">(I390-I389)*J390</f>
        <v>5.580278375530819E-4</v>
      </c>
      <c r="M390">
        <v>0.13370998116760799</v>
      </c>
      <c r="N390">
        <v>0.47787435796128003</v>
      </c>
      <c r="O390">
        <f t="shared" ref="O390:O453" si="46">(M390-M389)*N390</f>
        <v>2.9998390330262002E-4</v>
      </c>
      <c r="Q390">
        <v>9.2771084337349402E-2</v>
      </c>
      <c r="R390">
        <v>0.31236494597839098</v>
      </c>
      <c r="S390">
        <f t="shared" ref="S390:S453" si="47">(Q390-Q389)*R390</f>
        <v>1.2544776946926177E-4</v>
      </c>
      <c r="U390">
        <v>7.1042471042470995E-2</v>
      </c>
      <c r="V390">
        <v>0.196750902527075</v>
      </c>
      <c r="W390">
        <f t="shared" ref="W390:W453" si="48">(U390-U389)*V390</f>
        <v>0</v>
      </c>
      <c r="Y390">
        <v>0.12121212121212099</v>
      </c>
      <c r="Z390">
        <v>0.25202520252025201</v>
      </c>
      <c r="AA390">
        <f t="shared" si="42"/>
        <v>4.5459091363633645E-5</v>
      </c>
    </row>
    <row r="391" spans="1:27" x14ac:dyDescent="0.15">
      <c r="A391">
        <v>0.31398809523809501</v>
      </c>
      <c r="B391">
        <v>0.74778539194383997</v>
      </c>
      <c r="C391">
        <f t="shared" si="43"/>
        <v>0</v>
      </c>
      <c r="E391">
        <v>0.23478260869565201</v>
      </c>
      <c r="F391">
        <v>0.68282476024411498</v>
      </c>
      <c r="G391">
        <f t="shared" si="44"/>
        <v>0</v>
      </c>
      <c r="I391">
        <v>0.180851063829787</v>
      </c>
      <c r="J391">
        <v>0.63017912068029602</v>
      </c>
      <c r="K391">
        <f t="shared" si="45"/>
        <v>0</v>
      </c>
      <c r="M391">
        <v>0.13370998116760799</v>
      </c>
      <c r="N391">
        <v>0.47866455946266201</v>
      </c>
      <c r="O391">
        <f t="shared" si="46"/>
        <v>0</v>
      </c>
      <c r="Q391">
        <v>9.2771084337349402E-2</v>
      </c>
      <c r="R391">
        <v>0.31332533013205199</v>
      </c>
      <c r="S391">
        <f t="shared" si="47"/>
        <v>0</v>
      </c>
      <c r="U391">
        <v>7.1299871299871295E-2</v>
      </c>
      <c r="V391">
        <v>0.196750902527075</v>
      </c>
      <c r="W391">
        <f t="shared" si="48"/>
        <v>5.0643732954210511E-5</v>
      </c>
      <c r="Y391">
        <v>0.12121212121212099</v>
      </c>
      <c r="Z391">
        <v>0.25382538253825299</v>
      </c>
      <c r="AA391">
        <f t="shared" si="42"/>
        <v>0</v>
      </c>
    </row>
    <row r="392" spans="1:27" x14ac:dyDescent="0.15">
      <c r="A392">
        <v>0.31696428571428498</v>
      </c>
      <c r="B392">
        <v>0.74778539194383997</v>
      </c>
      <c r="C392">
        <f t="shared" si="43"/>
        <v>2.2255517617372376E-3</v>
      </c>
      <c r="E392">
        <v>0.235869565217391</v>
      </c>
      <c r="F392">
        <v>0.68282476024411498</v>
      </c>
      <c r="G392">
        <f t="shared" si="44"/>
        <v>7.4220082635219982E-4</v>
      </c>
      <c r="I392">
        <v>0.18262411347517701</v>
      </c>
      <c r="J392">
        <v>0.63017912068029602</v>
      </c>
      <c r="K392">
        <f t="shared" si="45"/>
        <v>1.1173388664543922E-3</v>
      </c>
      <c r="M392">
        <v>0.134337727558066</v>
      </c>
      <c r="N392">
        <v>0.47866455946266201</v>
      </c>
      <c r="O392">
        <f t="shared" si="46"/>
        <v>3.0047994944286036E-4</v>
      </c>
      <c r="Q392">
        <v>9.3574297188754998E-2</v>
      </c>
      <c r="R392">
        <v>0.31332533013205199</v>
      </c>
      <c r="S392">
        <f t="shared" si="47"/>
        <v>2.5166693183296534E-4</v>
      </c>
      <c r="U392">
        <v>7.1299871299871295E-2</v>
      </c>
      <c r="V392">
        <v>0.19819494584837499</v>
      </c>
      <c r="W392">
        <f t="shared" si="48"/>
        <v>0</v>
      </c>
      <c r="Y392">
        <v>0.12193362193362101</v>
      </c>
      <c r="Z392">
        <v>0.25382538253825299</v>
      </c>
      <c r="AA392">
        <f t="shared" si="42"/>
        <v>1.8313519663636619E-4</v>
      </c>
    </row>
    <row r="393" spans="1:27" x14ac:dyDescent="0.15">
      <c r="A393">
        <v>0.31696428571428498</v>
      </c>
      <c r="B393">
        <v>0.748621093097108</v>
      </c>
      <c r="C393">
        <f t="shared" si="43"/>
        <v>0</v>
      </c>
      <c r="E393">
        <v>0.235869565217391</v>
      </c>
      <c r="F393">
        <v>0.68648648648648602</v>
      </c>
      <c r="G393">
        <f t="shared" si="44"/>
        <v>0</v>
      </c>
      <c r="I393">
        <v>0.18262411347517701</v>
      </c>
      <c r="J393">
        <v>0.63054098064049202</v>
      </c>
      <c r="K393">
        <f t="shared" si="45"/>
        <v>0</v>
      </c>
      <c r="M393">
        <v>0.134337727558066</v>
      </c>
      <c r="N393">
        <v>0.47945476096404499</v>
      </c>
      <c r="O393">
        <f t="shared" si="46"/>
        <v>0</v>
      </c>
      <c r="Q393">
        <v>9.3574297188754998E-2</v>
      </c>
      <c r="R393">
        <v>0.31788715486194402</v>
      </c>
      <c r="S393">
        <f t="shared" si="47"/>
        <v>0</v>
      </c>
      <c r="U393">
        <v>7.1557271557271498E-2</v>
      </c>
      <c r="V393">
        <v>0.19819494584837499</v>
      </c>
      <c r="W393">
        <f t="shared" si="48"/>
        <v>5.101543007679106E-5</v>
      </c>
      <c r="Y393">
        <v>0.12193362193362101</v>
      </c>
      <c r="Z393">
        <v>0.25472547254725397</v>
      </c>
      <c r="AA393">
        <f t="shared" si="42"/>
        <v>0</v>
      </c>
    </row>
    <row r="394" spans="1:27" x14ac:dyDescent="0.15">
      <c r="A394">
        <v>0.31845238095237999</v>
      </c>
      <c r="B394">
        <v>0.748621093097108</v>
      </c>
      <c r="C394">
        <f t="shared" si="43"/>
        <v>1.1140194837752882E-3</v>
      </c>
      <c r="E394">
        <v>0.23695652173913001</v>
      </c>
      <c r="F394">
        <v>0.68648648648648602</v>
      </c>
      <c r="G394">
        <f t="shared" si="44"/>
        <v>7.4618096357218693E-4</v>
      </c>
      <c r="I394">
        <v>0.18351063829787201</v>
      </c>
      <c r="J394">
        <v>0.63054098064049202</v>
      </c>
      <c r="K394">
        <f t="shared" si="45"/>
        <v>5.5899023106424054E-4</v>
      </c>
      <c r="M394">
        <v>0.13496547394852401</v>
      </c>
      <c r="N394">
        <v>0.47945476096404499</v>
      </c>
      <c r="O394">
        <f t="shared" si="46"/>
        <v>3.0097599558308801E-4</v>
      </c>
      <c r="Q394">
        <v>9.4377510040160595E-2</v>
      </c>
      <c r="R394">
        <v>0.31788715486194402</v>
      </c>
      <c r="S394">
        <f t="shared" si="47"/>
        <v>2.5533104808187445E-4</v>
      </c>
      <c r="U394">
        <v>7.1557271557271498E-2</v>
      </c>
      <c r="V394">
        <v>0.19891696750902499</v>
      </c>
      <c r="W394">
        <f t="shared" si="48"/>
        <v>0</v>
      </c>
      <c r="Y394">
        <v>0.122294372294372</v>
      </c>
      <c r="Z394">
        <v>0.25472547254725397</v>
      </c>
      <c r="AA394">
        <f t="shared" si="42"/>
        <v>9.1892306113888666E-5</v>
      </c>
    </row>
    <row r="395" spans="1:27" x14ac:dyDescent="0.15">
      <c r="A395">
        <v>0.31845238095237999</v>
      </c>
      <c r="B395">
        <v>0.74928965401972203</v>
      </c>
      <c r="C395">
        <f t="shared" si="43"/>
        <v>0</v>
      </c>
      <c r="E395">
        <v>0.23695652173913001</v>
      </c>
      <c r="F395">
        <v>0.68700959023539598</v>
      </c>
      <c r="G395">
        <f t="shared" si="44"/>
        <v>0</v>
      </c>
      <c r="I395">
        <v>0.18351063829787201</v>
      </c>
      <c r="J395">
        <v>0.63162656052107802</v>
      </c>
      <c r="K395">
        <f t="shared" si="45"/>
        <v>0</v>
      </c>
      <c r="M395">
        <v>0.13496547394852401</v>
      </c>
      <c r="N395">
        <v>0.48083761359146499</v>
      </c>
      <c r="O395">
        <f t="shared" si="46"/>
        <v>0</v>
      </c>
      <c r="Q395">
        <v>9.4377510040160595E-2</v>
      </c>
      <c r="R395">
        <v>0.31980792316926698</v>
      </c>
      <c r="S395">
        <f t="shared" si="47"/>
        <v>0</v>
      </c>
      <c r="U395">
        <v>7.1814671814671799E-2</v>
      </c>
      <c r="V395">
        <v>0.19891696750902499</v>
      </c>
      <c r="W395">
        <f t="shared" si="48"/>
        <v>5.1201278638110218E-5</v>
      </c>
      <c r="Y395">
        <v>0.122294372294372</v>
      </c>
      <c r="Z395">
        <v>0.25562556255625501</v>
      </c>
      <c r="AA395">
        <f t="shared" si="42"/>
        <v>0</v>
      </c>
    </row>
    <row r="396" spans="1:27" x14ac:dyDescent="0.15">
      <c r="A396">
        <v>0.32142857142857101</v>
      </c>
      <c r="B396">
        <v>0.74928965401972203</v>
      </c>
      <c r="C396">
        <f t="shared" si="43"/>
        <v>2.2300287322019616E-3</v>
      </c>
      <c r="E396">
        <v>0.238043478260869</v>
      </c>
      <c r="F396">
        <v>0.68700959023539598</v>
      </c>
      <c r="G396">
        <f t="shared" si="44"/>
        <v>7.4674955460359168E-4</v>
      </c>
      <c r="I396">
        <v>0.184397163120567</v>
      </c>
      <c r="J396">
        <v>0.63162656052107802</v>
      </c>
      <c r="K396">
        <f t="shared" si="45"/>
        <v>5.599526245753983E-4</v>
      </c>
      <c r="M396">
        <v>0.13559322033898299</v>
      </c>
      <c r="N396">
        <v>0.48083761359146499</v>
      </c>
      <c r="O396">
        <f t="shared" si="46"/>
        <v>3.0184407632895342E-4</v>
      </c>
      <c r="Q396">
        <v>9.47791164658634E-2</v>
      </c>
      <c r="R396">
        <v>0.31980792316926698</v>
      </c>
      <c r="S396">
        <f t="shared" si="47"/>
        <v>1.2843691693544663E-4</v>
      </c>
      <c r="U396">
        <v>7.1814671814671799E-2</v>
      </c>
      <c r="V396">
        <v>0.19927797833934999</v>
      </c>
      <c r="W396">
        <f t="shared" si="48"/>
        <v>0</v>
      </c>
      <c r="Y396">
        <v>0.122655122655122</v>
      </c>
      <c r="Z396">
        <v>0.25562556255625501</v>
      </c>
      <c r="AA396">
        <f t="shared" si="42"/>
        <v>9.2217013909092277E-5</v>
      </c>
    </row>
    <row r="397" spans="1:27" x14ac:dyDescent="0.15">
      <c r="A397">
        <v>0.32142857142857101</v>
      </c>
      <c r="B397">
        <v>0.74945679425037603</v>
      </c>
      <c r="C397">
        <f t="shared" si="43"/>
        <v>0</v>
      </c>
      <c r="E397">
        <v>0.238043478260869</v>
      </c>
      <c r="F397">
        <v>0.68823016564952</v>
      </c>
      <c r="G397">
        <f t="shared" si="44"/>
        <v>0</v>
      </c>
      <c r="I397">
        <v>0.184397163120567</v>
      </c>
      <c r="J397">
        <v>0.63307400036186001</v>
      </c>
      <c r="K397">
        <f t="shared" si="45"/>
        <v>0</v>
      </c>
      <c r="M397">
        <v>0.13559322033898299</v>
      </c>
      <c r="N397">
        <v>0.48103516396681101</v>
      </c>
      <c r="O397">
        <f t="shared" si="46"/>
        <v>0</v>
      </c>
      <c r="Q397">
        <v>9.47791164658634E-2</v>
      </c>
      <c r="R397">
        <v>0.32148859543817498</v>
      </c>
      <c r="S397">
        <f t="shared" si="47"/>
        <v>0</v>
      </c>
      <c r="U397">
        <v>7.2072072072072002E-2</v>
      </c>
      <c r="V397">
        <v>0.19927797833934999</v>
      </c>
      <c r="W397">
        <f t="shared" si="48"/>
        <v>5.1294202918740812E-5</v>
      </c>
      <c r="Y397">
        <v>0.122655122655122</v>
      </c>
      <c r="Z397">
        <v>0.256525652565256</v>
      </c>
      <c r="AA397">
        <f t="shared" si="42"/>
        <v>0</v>
      </c>
    </row>
    <row r="398" spans="1:27" x14ac:dyDescent="0.15">
      <c r="A398">
        <v>0.32291666666666602</v>
      </c>
      <c r="B398">
        <v>0.74945679425037603</v>
      </c>
      <c r="C398">
        <f t="shared" si="43"/>
        <v>1.1152630866819368E-3</v>
      </c>
      <c r="E398">
        <v>0.23913043478260801</v>
      </c>
      <c r="F398">
        <v>0.68823016564952</v>
      </c>
      <c r="G398">
        <f t="shared" si="44"/>
        <v>7.4807626701026706E-4</v>
      </c>
      <c r="I398">
        <v>0.185283687943262</v>
      </c>
      <c r="J398">
        <v>0.63307400036186001</v>
      </c>
      <c r="K398">
        <f t="shared" si="45"/>
        <v>5.6123581592360926E-4</v>
      </c>
      <c r="M398">
        <v>0.13622096672944101</v>
      </c>
      <c r="N398">
        <v>0.48103516396681101</v>
      </c>
      <c r="O398">
        <f t="shared" si="46"/>
        <v>3.0196808786354338E-4</v>
      </c>
      <c r="Q398">
        <v>9.5180722891566205E-2</v>
      </c>
      <c r="R398">
        <v>0.32148859543817498</v>
      </c>
      <c r="S398">
        <f t="shared" si="47"/>
        <v>1.291118857181406E-4</v>
      </c>
      <c r="U398">
        <v>7.2072072072072002E-2</v>
      </c>
      <c r="V398">
        <v>0.19963898916967501</v>
      </c>
      <c r="W398">
        <f t="shared" si="48"/>
        <v>0</v>
      </c>
      <c r="Y398">
        <v>0.123917748917748</v>
      </c>
      <c r="Z398">
        <v>0.256525652565256</v>
      </c>
      <c r="AA398">
        <f t="shared" si="42"/>
        <v>3.238960259661632E-4</v>
      </c>
    </row>
    <row r="399" spans="1:27" x14ac:dyDescent="0.15">
      <c r="A399">
        <v>0.32291666666666602</v>
      </c>
      <c r="B399">
        <v>0.74995821494233605</v>
      </c>
      <c r="C399">
        <f t="shared" si="43"/>
        <v>0</v>
      </c>
      <c r="E399">
        <v>0.23913043478260801</v>
      </c>
      <c r="F399">
        <v>0.68840453356582298</v>
      </c>
      <c r="G399">
        <f t="shared" si="44"/>
        <v>0</v>
      </c>
      <c r="I399">
        <v>0.185283687943262</v>
      </c>
      <c r="J399">
        <v>0.63325493034195701</v>
      </c>
      <c r="K399">
        <f t="shared" si="45"/>
        <v>0</v>
      </c>
      <c r="M399">
        <v>0.13622096672944101</v>
      </c>
      <c r="N399">
        <v>0.481430264717502</v>
      </c>
      <c r="O399">
        <f t="shared" si="46"/>
        <v>0</v>
      </c>
      <c r="Q399">
        <v>9.5180722891566205E-2</v>
      </c>
      <c r="R399">
        <v>0.32172869147659</v>
      </c>
      <c r="S399">
        <f t="shared" si="47"/>
        <v>0</v>
      </c>
      <c r="U399">
        <v>7.2329472329472302E-2</v>
      </c>
      <c r="V399">
        <v>0.19963898916967501</v>
      </c>
      <c r="W399">
        <f t="shared" si="48"/>
        <v>5.1387127199410125E-5</v>
      </c>
      <c r="Y399">
        <v>0.123917748917748</v>
      </c>
      <c r="Z399">
        <v>0.25742574257425699</v>
      </c>
      <c r="AA399">
        <f t="shared" si="42"/>
        <v>0</v>
      </c>
    </row>
    <row r="400" spans="1:27" x14ac:dyDescent="0.15">
      <c r="A400">
        <v>0.32440476190476097</v>
      </c>
      <c r="B400">
        <v>0.74995821494233605</v>
      </c>
      <c r="C400">
        <f t="shared" si="43"/>
        <v>1.1160092484258832E-3</v>
      </c>
      <c r="E400">
        <v>0.24021739130434699</v>
      </c>
      <c r="F400">
        <v>0.68840453356582298</v>
      </c>
      <c r="G400">
        <f t="shared" si="44"/>
        <v>7.4826579735405552E-4</v>
      </c>
      <c r="I400">
        <v>0.18794326241134701</v>
      </c>
      <c r="J400">
        <v>0.63325493034195701</v>
      </c>
      <c r="K400">
        <f t="shared" si="45"/>
        <v>1.6841886445264223E-3</v>
      </c>
      <c r="M400">
        <v>0.13684871311989899</v>
      </c>
      <c r="N400">
        <v>0.481430264717502</v>
      </c>
      <c r="O400">
        <f t="shared" si="46"/>
        <v>3.0221611093364352E-4</v>
      </c>
      <c r="Q400">
        <v>9.6787148594377495E-2</v>
      </c>
      <c r="R400">
        <v>0.32172869147659</v>
      </c>
      <c r="S400">
        <f t="shared" si="47"/>
        <v>5.1683323931983778E-4</v>
      </c>
      <c r="U400">
        <v>7.2329472329472302E-2</v>
      </c>
      <c r="V400">
        <v>0.20036101083032401</v>
      </c>
      <c r="W400">
        <f t="shared" si="48"/>
        <v>0</v>
      </c>
      <c r="Y400">
        <v>0.124278499278499</v>
      </c>
      <c r="Z400">
        <v>0.25742574257425699</v>
      </c>
      <c r="AA400">
        <f t="shared" si="42"/>
        <v>9.2866429500258657E-5</v>
      </c>
    </row>
    <row r="401" spans="1:27" x14ac:dyDescent="0.15">
      <c r="A401">
        <v>0.32440476190476097</v>
      </c>
      <c r="B401">
        <v>0.75029249540364296</v>
      </c>
      <c r="C401">
        <f t="shared" si="43"/>
        <v>0</v>
      </c>
      <c r="E401">
        <v>0.24021739130434699</v>
      </c>
      <c r="F401">
        <v>0.68875326939842996</v>
      </c>
      <c r="G401">
        <f t="shared" si="44"/>
        <v>0</v>
      </c>
      <c r="I401">
        <v>0.18794326241134701</v>
      </c>
      <c r="J401">
        <v>0.63415958024244601</v>
      </c>
      <c r="K401">
        <f t="shared" si="45"/>
        <v>0</v>
      </c>
      <c r="M401">
        <v>0.13684871311989899</v>
      </c>
      <c r="N401">
        <v>0.48222046621888498</v>
      </c>
      <c r="O401">
        <f t="shared" si="46"/>
        <v>0</v>
      </c>
      <c r="Q401">
        <v>9.6787148594377495E-2</v>
      </c>
      <c r="R401">
        <v>0.32244897959183599</v>
      </c>
      <c r="S401">
        <f t="shared" si="47"/>
        <v>0</v>
      </c>
      <c r="U401">
        <v>7.2586872586872506E-2</v>
      </c>
      <c r="V401">
        <v>0.20036101083032401</v>
      </c>
      <c r="W401">
        <f t="shared" si="48"/>
        <v>5.1572975760690306E-5</v>
      </c>
      <c r="Y401">
        <v>0.124278499278499</v>
      </c>
      <c r="Z401">
        <v>0.25922592259225902</v>
      </c>
      <c r="AA401">
        <f t="shared" si="42"/>
        <v>0</v>
      </c>
    </row>
    <row r="402" spans="1:27" x14ac:dyDescent="0.15">
      <c r="A402">
        <v>0.32589285714285698</v>
      </c>
      <c r="B402">
        <v>0.75029249540364296</v>
      </c>
      <c r="C402">
        <f t="shared" si="43"/>
        <v>1.1165066895893335E-3</v>
      </c>
      <c r="E402">
        <v>0.24130434782608601</v>
      </c>
      <c r="F402">
        <v>0.68875326939842996</v>
      </c>
      <c r="G402">
        <f t="shared" si="44"/>
        <v>7.4864485804169089E-4</v>
      </c>
      <c r="I402">
        <v>0.18882978723404201</v>
      </c>
      <c r="J402">
        <v>0.63415958024244601</v>
      </c>
      <c r="K402">
        <f t="shared" si="45"/>
        <v>5.6219820943476692E-4</v>
      </c>
      <c r="M402">
        <v>0.137476459510357</v>
      </c>
      <c r="N402">
        <v>0.48222046621888498</v>
      </c>
      <c r="O402">
        <f t="shared" si="46"/>
        <v>3.0271215707388456E-4</v>
      </c>
      <c r="Q402">
        <v>9.7590361445783105E-2</v>
      </c>
      <c r="R402">
        <v>0.32244897959183599</v>
      </c>
      <c r="S402">
        <f t="shared" si="47"/>
        <v>2.58995164330788E-4</v>
      </c>
      <c r="U402">
        <v>7.2586872586872506E-2</v>
      </c>
      <c r="V402">
        <v>0.201805054151624</v>
      </c>
      <c r="W402">
        <f t="shared" si="48"/>
        <v>0</v>
      </c>
      <c r="Y402">
        <v>0.12572150072150001</v>
      </c>
      <c r="Z402">
        <v>0.25922592259225902</v>
      </c>
      <c r="AA402">
        <f t="shared" si="42"/>
        <v>3.7406338036389793E-4</v>
      </c>
    </row>
    <row r="403" spans="1:27" x14ac:dyDescent="0.15">
      <c r="A403">
        <v>0.32589285714285698</v>
      </c>
      <c r="B403">
        <v>0.75045963563429696</v>
      </c>
      <c r="C403">
        <f t="shared" si="43"/>
        <v>0</v>
      </c>
      <c r="E403">
        <v>0.24130434782608601</v>
      </c>
      <c r="F403">
        <v>0.69032258064516105</v>
      </c>
      <c r="G403">
        <f t="shared" si="44"/>
        <v>0</v>
      </c>
      <c r="I403">
        <v>0.18882978723404201</v>
      </c>
      <c r="J403">
        <v>0.635245160123032</v>
      </c>
      <c r="K403">
        <f t="shared" si="45"/>
        <v>0</v>
      </c>
      <c r="M403">
        <v>0.137476459510357</v>
      </c>
      <c r="N403">
        <v>0.482418016594231</v>
      </c>
      <c r="O403">
        <f t="shared" si="46"/>
        <v>0</v>
      </c>
      <c r="Q403">
        <v>9.7590361445783105E-2</v>
      </c>
      <c r="R403">
        <v>0.32316926770708199</v>
      </c>
      <c r="S403">
        <f t="shared" si="47"/>
        <v>0</v>
      </c>
      <c r="U403">
        <v>7.3101673101673106E-2</v>
      </c>
      <c r="V403">
        <v>0.201805054151624</v>
      </c>
      <c r="W403">
        <f t="shared" si="48"/>
        <v>1.0388934576661915E-4</v>
      </c>
      <c r="Y403">
        <v>0.12572150072150001</v>
      </c>
      <c r="Z403">
        <v>0.26012601260126</v>
      </c>
      <c r="AA403">
        <f t="shared" si="42"/>
        <v>0</v>
      </c>
    </row>
    <row r="404" spans="1:27" x14ac:dyDescent="0.15">
      <c r="A404">
        <v>0.327380952380952</v>
      </c>
      <c r="B404">
        <v>0.75045963563429696</v>
      </c>
      <c r="C404">
        <f t="shared" si="43"/>
        <v>1.1167554101699142E-3</v>
      </c>
      <c r="E404">
        <v>0.24239130434782599</v>
      </c>
      <c r="F404">
        <v>0.69032258064516105</v>
      </c>
      <c r="G404">
        <f t="shared" si="44"/>
        <v>7.5035063113663427E-4</v>
      </c>
      <c r="I404">
        <v>0.189716312056737</v>
      </c>
      <c r="J404">
        <v>0.635245160123032</v>
      </c>
      <c r="K404">
        <f t="shared" si="45"/>
        <v>5.6316060294592468E-4</v>
      </c>
      <c r="M404">
        <v>0.13810420590081601</v>
      </c>
      <c r="N404">
        <v>0.482418016594231</v>
      </c>
      <c r="O404">
        <f t="shared" si="46"/>
        <v>3.0283616860942369E-4</v>
      </c>
      <c r="Q404">
        <v>9.8393574297188702E-2</v>
      </c>
      <c r="R404">
        <v>0.32316926770708199</v>
      </c>
      <c r="S404">
        <f t="shared" si="47"/>
        <v>2.5957370900166383E-4</v>
      </c>
      <c r="U404">
        <v>7.3101673101673106E-2</v>
      </c>
      <c r="V404">
        <v>0.202166064981949</v>
      </c>
      <c r="W404">
        <f t="shared" si="48"/>
        <v>0</v>
      </c>
      <c r="Y404">
        <v>0.12878787878787801</v>
      </c>
      <c r="Z404">
        <v>0.26012601260126</v>
      </c>
      <c r="AA404">
        <f t="shared" si="42"/>
        <v>7.9764469953486961E-4</v>
      </c>
    </row>
    <row r="405" spans="1:27" x14ac:dyDescent="0.15">
      <c r="A405">
        <v>0.327380952380952</v>
      </c>
      <c r="B405">
        <v>0.75162961724887101</v>
      </c>
      <c r="C405">
        <f t="shared" si="43"/>
        <v>0</v>
      </c>
      <c r="E405">
        <v>0.24239130434782599</v>
      </c>
      <c r="F405">
        <v>0.692414995640802</v>
      </c>
      <c r="G405">
        <f t="shared" si="44"/>
        <v>0</v>
      </c>
      <c r="I405">
        <v>0.189716312056737</v>
      </c>
      <c r="J405">
        <v>0.63614981002352</v>
      </c>
      <c r="K405">
        <f t="shared" si="45"/>
        <v>0</v>
      </c>
      <c r="M405">
        <v>0.13810420590081601</v>
      </c>
      <c r="N405">
        <v>0.48439352034768801</v>
      </c>
      <c r="O405">
        <f t="shared" si="46"/>
        <v>0</v>
      </c>
      <c r="Q405">
        <v>9.8393574297188702E-2</v>
      </c>
      <c r="R405">
        <v>0.32412965186074399</v>
      </c>
      <c r="S405">
        <f t="shared" si="47"/>
        <v>0</v>
      </c>
      <c r="U405">
        <v>7.3616473616473596E-2</v>
      </c>
      <c r="V405">
        <v>0.202166064981949</v>
      </c>
      <c r="W405">
        <f t="shared" si="48"/>
        <v>1.040751943278966E-4</v>
      </c>
      <c r="Y405">
        <v>0.12878787878787801</v>
      </c>
      <c r="Z405">
        <v>0.26102610261026099</v>
      </c>
      <c r="AA405">
        <f t="shared" si="42"/>
        <v>0</v>
      </c>
    </row>
    <row r="406" spans="1:27" x14ac:dyDescent="0.15">
      <c r="A406">
        <v>0.32886904761904701</v>
      </c>
      <c r="B406">
        <v>0.75162961724887101</v>
      </c>
      <c r="C406">
        <f t="shared" si="43"/>
        <v>1.1184964542392205E-3</v>
      </c>
      <c r="E406">
        <v>0.24347826086956501</v>
      </c>
      <c r="F406">
        <v>0.692414995640802</v>
      </c>
      <c r="G406">
        <f t="shared" si="44"/>
        <v>7.5262499526166011E-4</v>
      </c>
      <c r="I406">
        <v>0.190602836879432</v>
      </c>
      <c r="J406">
        <v>0.63614981002352</v>
      </c>
      <c r="K406">
        <f t="shared" si="45"/>
        <v>5.6396259753855585E-4</v>
      </c>
      <c r="M406">
        <v>0.138731952291274</v>
      </c>
      <c r="N406">
        <v>0.48439352034768801</v>
      </c>
      <c r="O406">
        <f t="shared" si="46"/>
        <v>3.040762839594971E-4</v>
      </c>
      <c r="Q406">
        <v>9.8795180722891507E-2</v>
      </c>
      <c r="R406">
        <v>0.32412965186074399</v>
      </c>
      <c r="S406">
        <f t="shared" si="47"/>
        <v>1.3017255094808797E-4</v>
      </c>
      <c r="U406">
        <v>7.3616473616473596E-2</v>
      </c>
      <c r="V406">
        <v>0.202527075812274</v>
      </c>
      <c r="W406">
        <f t="shared" si="48"/>
        <v>0</v>
      </c>
      <c r="Y406">
        <v>0.12932900432900399</v>
      </c>
      <c r="Z406">
        <v>0.26102610261026099</v>
      </c>
      <c r="AA406">
        <f t="shared" si="42"/>
        <v>1.4124789102298326E-4</v>
      </c>
    </row>
    <row r="407" spans="1:27" x14ac:dyDescent="0.15">
      <c r="A407">
        <v>0.32886904761904701</v>
      </c>
      <c r="B407">
        <v>0.75213103794083203</v>
      </c>
      <c r="C407">
        <f t="shared" si="43"/>
        <v>0</v>
      </c>
      <c r="E407">
        <v>0.24347826086956501</v>
      </c>
      <c r="F407">
        <v>0.69258936355710499</v>
      </c>
      <c r="G407">
        <f t="shared" si="44"/>
        <v>0</v>
      </c>
      <c r="I407">
        <v>0.190602836879432</v>
      </c>
      <c r="J407">
        <v>0.636330740003618</v>
      </c>
      <c r="K407">
        <f t="shared" si="45"/>
        <v>0</v>
      </c>
      <c r="M407">
        <v>0.138731952291274</v>
      </c>
      <c r="N407">
        <v>0.48538127222441702</v>
      </c>
      <c r="O407">
        <f t="shared" si="46"/>
        <v>0</v>
      </c>
      <c r="Q407">
        <v>9.8795180722891507E-2</v>
      </c>
      <c r="R407">
        <v>0.32484993997598999</v>
      </c>
      <c r="S407">
        <f t="shared" si="47"/>
        <v>0</v>
      </c>
      <c r="U407">
        <v>7.41312741312741E-2</v>
      </c>
      <c r="V407">
        <v>0.202527075812274</v>
      </c>
      <c r="W407">
        <f t="shared" si="48"/>
        <v>1.0426104288919927E-4</v>
      </c>
      <c r="Y407">
        <v>0.12932900432900399</v>
      </c>
      <c r="Z407">
        <v>0.26282628262826202</v>
      </c>
      <c r="AA407">
        <f t="shared" si="42"/>
        <v>0</v>
      </c>
    </row>
    <row r="408" spans="1:27" x14ac:dyDescent="0.15">
      <c r="A408">
        <v>0.33184523809523803</v>
      </c>
      <c r="B408">
        <v>0.75213103794083203</v>
      </c>
      <c r="C408">
        <f t="shared" si="43"/>
        <v>2.2384852319671717E-3</v>
      </c>
      <c r="E408">
        <v>0.24456521739130399</v>
      </c>
      <c r="F408">
        <v>0.69258936355710499</v>
      </c>
      <c r="G408">
        <f t="shared" si="44"/>
        <v>7.5281452560544847E-4</v>
      </c>
      <c r="I408">
        <v>0.19148936170212699</v>
      </c>
      <c r="J408">
        <v>0.636330740003618</v>
      </c>
      <c r="K408">
        <f t="shared" si="45"/>
        <v>5.6412299645708245E-4</v>
      </c>
      <c r="M408">
        <v>0.13935969868173201</v>
      </c>
      <c r="N408">
        <v>0.48538127222441702</v>
      </c>
      <c r="O408">
        <f t="shared" si="46"/>
        <v>3.0469634163479529E-4</v>
      </c>
      <c r="Q408">
        <v>9.9196787148594298E-2</v>
      </c>
      <c r="R408">
        <v>0.32484993997598999</v>
      </c>
      <c r="S408">
        <f t="shared" si="47"/>
        <v>1.3046182328352361E-4</v>
      </c>
      <c r="U408">
        <v>7.41312741312741E-2</v>
      </c>
      <c r="V408">
        <v>0.202888086642599</v>
      </c>
      <c r="W408">
        <f t="shared" si="48"/>
        <v>0</v>
      </c>
      <c r="Y408">
        <v>0.129870129870129</v>
      </c>
      <c r="Z408">
        <v>0.26282628262826202</v>
      </c>
      <c r="AA408">
        <f t="shared" si="42"/>
        <v>1.4222201440909293E-4</v>
      </c>
    </row>
    <row r="409" spans="1:27" x14ac:dyDescent="0.15">
      <c r="A409">
        <v>0.33184523809523803</v>
      </c>
      <c r="B409">
        <v>0.75296673909409995</v>
      </c>
      <c r="C409">
        <f t="shared" si="43"/>
        <v>0</v>
      </c>
      <c r="E409">
        <v>0.24456521739130399</v>
      </c>
      <c r="F409">
        <v>0.69346120313862203</v>
      </c>
      <c r="G409">
        <f t="shared" si="44"/>
        <v>0</v>
      </c>
      <c r="I409">
        <v>0.19148936170212699</v>
      </c>
      <c r="J409">
        <v>0.637416319884204</v>
      </c>
      <c r="K409">
        <f t="shared" si="45"/>
        <v>0</v>
      </c>
      <c r="M409">
        <v>0.13935969868173201</v>
      </c>
      <c r="N409">
        <v>0.4861714737258</v>
      </c>
      <c r="O409">
        <f t="shared" si="46"/>
        <v>0</v>
      </c>
      <c r="Q409">
        <v>9.9196787148594298E-2</v>
      </c>
      <c r="R409">
        <v>0.32557022809123598</v>
      </c>
      <c r="S409">
        <f t="shared" si="47"/>
        <v>0</v>
      </c>
      <c r="U409">
        <v>7.4388674388674303E-2</v>
      </c>
      <c r="V409">
        <v>0.202888086642599</v>
      </c>
      <c r="W409">
        <f t="shared" si="48"/>
        <v>5.2223445725239715E-5</v>
      </c>
      <c r="Y409">
        <v>0.129870129870129</v>
      </c>
      <c r="Z409">
        <v>0.26372637263726301</v>
      </c>
      <c r="AA409">
        <f t="shared" si="42"/>
        <v>0</v>
      </c>
    </row>
    <row r="410" spans="1:27" x14ac:dyDescent="0.15">
      <c r="A410">
        <v>0.33333333333333298</v>
      </c>
      <c r="B410">
        <v>0.75296673909409995</v>
      </c>
      <c r="C410">
        <f t="shared" si="43"/>
        <v>1.1204862188898166E-3</v>
      </c>
      <c r="E410">
        <v>0.245652173913043</v>
      </c>
      <c r="F410">
        <v>0.69346120313862203</v>
      </c>
      <c r="G410">
        <f t="shared" si="44"/>
        <v>7.5376217732450778E-4</v>
      </c>
      <c r="I410">
        <v>0.19237588652482199</v>
      </c>
      <c r="J410">
        <v>0.637416319884204</v>
      </c>
      <c r="K410">
        <f t="shared" si="45"/>
        <v>5.6508538996824021E-4</v>
      </c>
      <c r="M410">
        <v>0.13998744507218999</v>
      </c>
      <c r="N410">
        <v>0.4861714737258</v>
      </c>
      <c r="O410">
        <f t="shared" si="46"/>
        <v>3.0519238777500951E-4</v>
      </c>
      <c r="Q410">
        <v>9.9598393574297103E-2</v>
      </c>
      <c r="R410">
        <v>0.32557022809123598</v>
      </c>
      <c r="S410">
        <f t="shared" si="47"/>
        <v>1.3075109561896828E-4</v>
      </c>
      <c r="U410">
        <v>7.4388674388674303E-2</v>
      </c>
      <c r="V410">
        <v>0.20433212996389799</v>
      </c>
      <c r="W410">
        <f t="shared" si="48"/>
        <v>0</v>
      </c>
      <c r="Y410">
        <v>0.13113275613275599</v>
      </c>
      <c r="Z410">
        <v>0.26372637263726301</v>
      </c>
      <c r="AA410">
        <f t="shared" si="42"/>
        <v>3.3298784423916092E-4</v>
      </c>
    </row>
    <row r="411" spans="1:27" x14ac:dyDescent="0.15">
      <c r="A411">
        <v>0.33333333333333298</v>
      </c>
      <c r="B411">
        <v>0.75513956209259503</v>
      </c>
      <c r="C411">
        <f t="shared" si="43"/>
        <v>0</v>
      </c>
      <c r="E411">
        <v>0.245652173913043</v>
      </c>
      <c r="F411">
        <v>0.69363557105492502</v>
      </c>
      <c r="G411">
        <f t="shared" si="44"/>
        <v>0</v>
      </c>
      <c r="I411">
        <v>0.19237588652482199</v>
      </c>
      <c r="J411">
        <v>0.63795910982449699</v>
      </c>
      <c r="K411">
        <f t="shared" si="45"/>
        <v>0</v>
      </c>
      <c r="M411">
        <v>0.13998744507218999</v>
      </c>
      <c r="N411">
        <v>0.48696167522718198</v>
      </c>
      <c r="O411">
        <f t="shared" si="46"/>
        <v>0</v>
      </c>
      <c r="Q411">
        <v>9.9598393574297103E-2</v>
      </c>
      <c r="R411">
        <v>0.32605042016806701</v>
      </c>
      <c r="S411">
        <f t="shared" si="47"/>
        <v>0</v>
      </c>
      <c r="U411">
        <v>7.4903474903474904E-2</v>
      </c>
      <c r="V411">
        <v>0.20433212996389799</v>
      </c>
      <c r="W411">
        <f t="shared" si="48"/>
        <v>1.0519028569571794E-4</v>
      </c>
      <c r="Y411">
        <v>0.13113275613275599</v>
      </c>
      <c r="Z411">
        <v>0.26462646264626399</v>
      </c>
      <c r="AA411">
        <f t="shared" si="42"/>
        <v>0</v>
      </c>
    </row>
    <row r="412" spans="1:27" x14ac:dyDescent="0.15">
      <c r="A412">
        <v>0.33482142857142799</v>
      </c>
      <c r="B412">
        <v>0.75513956209259503</v>
      </c>
      <c r="C412">
        <f t="shared" si="43"/>
        <v>1.1237195864471424E-3</v>
      </c>
      <c r="E412">
        <v>0.24673913043478199</v>
      </c>
      <c r="F412">
        <v>0.69363557105492502</v>
      </c>
      <c r="G412">
        <f t="shared" si="44"/>
        <v>7.5395170766829613E-4</v>
      </c>
      <c r="I412">
        <v>0.19326241134751701</v>
      </c>
      <c r="J412">
        <v>0.63795910982449699</v>
      </c>
      <c r="K412">
        <f t="shared" si="45"/>
        <v>5.6556658672383682E-4</v>
      </c>
      <c r="M412">
        <v>0.140615191462649</v>
      </c>
      <c r="N412">
        <v>0.48696167522718198</v>
      </c>
      <c r="O412">
        <f t="shared" si="46"/>
        <v>3.056884339157366E-4</v>
      </c>
      <c r="Q412">
        <v>0.1</v>
      </c>
      <c r="R412">
        <v>0.32605042016806701</v>
      </c>
      <c r="S412">
        <f t="shared" si="47"/>
        <v>1.3094394384262687E-4</v>
      </c>
      <c r="U412">
        <v>7.4903474903474904E-2</v>
      </c>
      <c r="V412">
        <v>0.20505415162454799</v>
      </c>
      <c r="W412">
        <f t="shared" si="48"/>
        <v>0</v>
      </c>
      <c r="Y412">
        <v>0.131493506493506</v>
      </c>
      <c r="Z412">
        <v>0.26462646264626399</v>
      </c>
      <c r="AA412">
        <f t="shared" si="42"/>
        <v>9.5464091863637783E-5</v>
      </c>
    </row>
    <row r="413" spans="1:27" x14ac:dyDescent="0.15">
      <c r="A413">
        <v>0.33482142857142799</v>
      </c>
      <c r="B413">
        <v>0.75597526324586295</v>
      </c>
      <c r="C413">
        <f t="shared" si="43"/>
        <v>0</v>
      </c>
      <c r="E413">
        <v>0.24673913043478199</v>
      </c>
      <c r="F413">
        <v>0.69398430688753199</v>
      </c>
      <c r="G413">
        <f t="shared" si="44"/>
        <v>0</v>
      </c>
      <c r="I413">
        <v>0.19326241134751701</v>
      </c>
      <c r="J413">
        <v>0.63994933960557199</v>
      </c>
      <c r="K413">
        <f t="shared" si="45"/>
        <v>0</v>
      </c>
      <c r="M413">
        <v>0.140615191462649</v>
      </c>
      <c r="N413">
        <v>0.48873962860529402</v>
      </c>
      <c r="O413">
        <f t="shared" si="46"/>
        <v>0</v>
      </c>
      <c r="Q413">
        <v>0.1</v>
      </c>
      <c r="R413">
        <v>0.327490996398559</v>
      </c>
      <c r="S413">
        <f t="shared" si="47"/>
        <v>0</v>
      </c>
      <c r="U413">
        <v>7.5418275418275393E-2</v>
      </c>
      <c r="V413">
        <v>0.20505415162454799</v>
      </c>
      <c r="W413">
        <f t="shared" si="48"/>
        <v>1.0556198281829498E-4</v>
      </c>
      <c r="Y413">
        <v>0.131493506493506</v>
      </c>
      <c r="Z413">
        <v>0.26642664266426602</v>
      </c>
      <c r="AA413">
        <f t="shared" si="42"/>
        <v>0</v>
      </c>
    </row>
    <row r="414" spans="1:27" x14ac:dyDescent="0.15">
      <c r="A414">
        <v>0.336309523809523</v>
      </c>
      <c r="B414">
        <v>0.75597526324586295</v>
      </c>
      <c r="C414">
        <f t="shared" si="43"/>
        <v>1.1249631893537908E-3</v>
      </c>
      <c r="E414">
        <v>0.247826086956521</v>
      </c>
      <c r="F414">
        <v>0.69398430688753199</v>
      </c>
      <c r="G414">
        <f t="shared" si="44"/>
        <v>7.5433076835593161E-4</v>
      </c>
      <c r="I414">
        <v>0.19414893617021201</v>
      </c>
      <c r="J414">
        <v>0.63994933960557199</v>
      </c>
      <c r="K414">
        <f t="shared" si="45"/>
        <v>5.6733097482760894E-4</v>
      </c>
      <c r="M414">
        <v>0.14124293785310699</v>
      </c>
      <c r="N414">
        <v>0.48873962860529402</v>
      </c>
      <c r="O414">
        <f t="shared" si="46"/>
        <v>3.0680453773074891E-4</v>
      </c>
      <c r="Q414">
        <v>0.10040160642570201</v>
      </c>
      <c r="R414">
        <v>0.327490996398559</v>
      </c>
      <c r="S414">
        <f t="shared" si="47"/>
        <v>1.3152248851321192E-4</v>
      </c>
      <c r="U414">
        <v>7.5418275418275393E-2</v>
      </c>
      <c r="V414">
        <v>0.20577617328519801</v>
      </c>
      <c r="W414">
        <f t="shared" si="48"/>
        <v>0</v>
      </c>
      <c r="Y414">
        <v>0.132034632034632</v>
      </c>
      <c r="Z414">
        <v>0.26642664266426602</v>
      </c>
      <c r="AA414">
        <f t="shared" si="42"/>
        <v>1.4417026118208667E-4</v>
      </c>
    </row>
    <row r="415" spans="1:27" x14ac:dyDescent="0.15">
      <c r="A415">
        <v>0.336309523809523</v>
      </c>
      <c r="B415">
        <v>0.75614240347651596</v>
      </c>
      <c r="C415">
        <f t="shared" si="43"/>
        <v>0</v>
      </c>
      <c r="E415">
        <v>0.247826086956521</v>
      </c>
      <c r="F415">
        <v>0.69415867480383597</v>
      </c>
      <c r="G415">
        <f t="shared" si="44"/>
        <v>0</v>
      </c>
      <c r="I415">
        <v>0.19414893617021201</v>
      </c>
      <c r="J415">
        <v>0.64049212954586499</v>
      </c>
      <c r="K415">
        <f t="shared" si="45"/>
        <v>0</v>
      </c>
      <c r="M415">
        <v>0.14124293785310699</v>
      </c>
      <c r="N415">
        <v>0.48913472935598501</v>
      </c>
      <c r="O415">
        <f t="shared" si="46"/>
        <v>0</v>
      </c>
      <c r="Q415">
        <v>0.10040160642570201</v>
      </c>
      <c r="R415">
        <v>0.32845138055222001</v>
      </c>
      <c r="S415">
        <f t="shared" si="47"/>
        <v>0</v>
      </c>
      <c r="U415">
        <v>7.5675675675675597E-2</v>
      </c>
      <c r="V415">
        <v>0.20577617328519801</v>
      </c>
      <c r="W415">
        <f t="shared" si="48"/>
        <v>5.2966839970438793E-5</v>
      </c>
      <c r="Y415">
        <v>0.132034632034632</v>
      </c>
      <c r="Z415">
        <v>0.268226822682268</v>
      </c>
      <c r="AA415">
        <f t="shared" si="42"/>
        <v>0</v>
      </c>
    </row>
    <row r="416" spans="1:27" x14ac:dyDescent="0.15">
      <c r="A416">
        <v>0.33928571428571402</v>
      </c>
      <c r="B416">
        <v>0.75614240347651596</v>
      </c>
      <c r="C416">
        <f t="shared" si="43"/>
        <v>2.250423819870995E-3</v>
      </c>
      <c r="E416">
        <v>0.24891304347825999</v>
      </c>
      <c r="F416">
        <v>0.69415867480383597</v>
      </c>
      <c r="G416">
        <f t="shared" si="44"/>
        <v>7.5452029869972105E-4</v>
      </c>
      <c r="I416">
        <v>0.195035460992907</v>
      </c>
      <c r="J416">
        <v>0.64049212954586499</v>
      </c>
      <c r="K416">
        <f t="shared" si="45"/>
        <v>5.6781217158318777E-4</v>
      </c>
      <c r="M416">
        <v>0.141870684243565</v>
      </c>
      <c r="N416">
        <v>0.48913472935598501</v>
      </c>
      <c r="O416">
        <f t="shared" si="46"/>
        <v>3.0705256080087599E-4</v>
      </c>
      <c r="Q416">
        <v>0.10080321285140501</v>
      </c>
      <c r="R416">
        <v>0.32845138055222001</v>
      </c>
      <c r="S416">
        <f t="shared" si="47"/>
        <v>1.3190818496079275E-4</v>
      </c>
      <c r="U416">
        <v>7.5675675675675597E-2</v>
      </c>
      <c r="V416">
        <v>0.20685920577617301</v>
      </c>
      <c r="W416">
        <f t="shared" si="48"/>
        <v>0</v>
      </c>
      <c r="Y416">
        <v>0.13239538239538201</v>
      </c>
      <c r="Z416">
        <v>0.268226822682268</v>
      </c>
      <c r="AA416">
        <f t="shared" si="42"/>
        <v>9.6762923045456129E-5</v>
      </c>
    </row>
    <row r="417" spans="1:27" x14ac:dyDescent="0.15">
      <c r="A417">
        <v>0.33928571428571402</v>
      </c>
      <c r="B417">
        <v>0.757312385091091</v>
      </c>
      <c r="C417">
        <f t="shared" si="43"/>
        <v>0</v>
      </c>
      <c r="E417">
        <v>0.24891304347825999</v>
      </c>
      <c r="F417">
        <v>0.695204882301656</v>
      </c>
      <c r="G417">
        <f t="shared" si="44"/>
        <v>0</v>
      </c>
      <c r="I417">
        <v>0.195035460992907</v>
      </c>
      <c r="J417">
        <v>0.64067305952596298</v>
      </c>
      <c r="K417">
        <f t="shared" si="45"/>
        <v>0</v>
      </c>
      <c r="M417">
        <v>0.141870684243565</v>
      </c>
      <c r="N417">
        <v>0.48933227973133098</v>
      </c>
      <c r="O417">
        <f t="shared" si="46"/>
        <v>0</v>
      </c>
      <c r="Q417">
        <v>0.10080321285140501</v>
      </c>
      <c r="R417">
        <v>0.33013205282112801</v>
      </c>
      <c r="S417">
        <f t="shared" si="47"/>
        <v>0</v>
      </c>
      <c r="U417">
        <v>7.6190476190476197E-2</v>
      </c>
      <c r="V417">
        <v>0.20685920577617301</v>
      </c>
      <c r="W417">
        <f t="shared" si="48"/>
        <v>1.0649122562481727E-4</v>
      </c>
      <c r="Y417">
        <v>0.13239538239538201</v>
      </c>
      <c r="Z417">
        <v>0.26912691269126898</v>
      </c>
      <c r="AA417">
        <f t="shared" si="42"/>
        <v>0</v>
      </c>
    </row>
    <row r="418" spans="1:27" x14ac:dyDescent="0.15">
      <c r="A418">
        <v>0.34077380952380898</v>
      </c>
      <c r="B418">
        <v>0.757312385091091</v>
      </c>
      <c r="C418">
        <f t="shared" si="43"/>
        <v>1.1269529540043855E-3</v>
      </c>
      <c r="E418">
        <v>0.25</v>
      </c>
      <c r="F418">
        <v>0.695204882301656</v>
      </c>
      <c r="G418">
        <f t="shared" si="44"/>
        <v>7.5565748076328266E-4</v>
      </c>
      <c r="I418">
        <v>0.195921985815602</v>
      </c>
      <c r="J418">
        <v>0.64067305952596298</v>
      </c>
      <c r="K418">
        <f t="shared" si="45"/>
        <v>5.6797257050171437E-4</v>
      </c>
      <c r="M418">
        <v>0.14249843063402301</v>
      </c>
      <c r="N418">
        <v>0.48933227973133098</v>
      </c>
      <c r="O418">
        <f t="shared" si="46"/>
        <v>3.0717657233593308E-4</v>
      </c>
      <c r="Q418">
        <v>0.101204819277108</v>
      </c>
      <c r="R418">
        <v>0.33013205282112801</v>
      </c>
      <c r="S418">
        <f t="shared" si="47"/>
        <v>1.3258315374348702E-4</v>
      </c>
      <c r="U418">
        <v>7.6190476190476197E-2</v>
      </c>
      <c r="V418">
        <v>0.207581227436823</v>
      </c>
      <c r="W418">
        <f t="shared" si="48"/>
        <v>0</v>
      </c>
      <c r="Y418">
        <v>0.13257575757575699</v>
      </c>
      <c r="Z418">
        <v>0.26912691269126898</v>
      </c>
      <c r="AA418">
        <f t="shared" si="42"/>
        <v>4.8543815420447885E-5</v>
      </c>
    </row>
    <row r="419" spans="1:27" x14ac:dyDescent="0.15">
      <c r="A419">
        <v>0.34077380952380898</v>
      </c>
      <c r="B419">
        <v>0.75747952532174401</v>
      </c>
      <c r="C419">
        <f t="shared" si="43"/>
        <v>0</v>
      </c>
      <c r="E419">
        <v>0.25</v>
      </c>
      <c r="F419">
        <v>0.69625108979947603</v>
      </c>
      <c r="G419">
        <f t="shared" si="44"/>
        <v>0</v>
      </c>
      <c r="I419">
        <v>0.195921985815602</v>
      </c>
      <c r="J419">
        <v>0.64230142934684198</v>
      </c>
      <c r="K419">
        <f t="shared" si="45"/>
        <v>0</v>
      </c>
      <c r="M419">
        <v>0.14249843063402301</v>
      </c>
      <c r="N419">
        <v>0.49012248123271401</v>
      </c>
      <c r="O419">
        <f t="shared" si="46"/>
        <v>0</v>
      </c>
      <c r="Q419">
        <v>0.101204819277108</v>
      </c>
      <c r="R419">
        <v>0.33229291716686599</v>
      </c>
      <c r="S419">
        <f t="shared" si="47"/>
        <v>0</v>
      </c>
      <c r="U419">
        <v>7.7220077220077205E-2</v>
      </c>
      <c r="V419">
        <v>0.207581227436823</v>
      </c>
      <c r="W419">
        <f t="shared" si="48"/>
        <v>2.1372584549479381E-4</v>
      </c>
      <c r="Y419">
        <v>0.13257575757575699</v>
      </c>
      <c r="Z419">
        <v>0.27002700270027002</v>
      </c>
      <c r="AA419">
        <f t="shared" si="42"/>
        <v>0</v>
      </c>
    </row>
    <row r="420" spans="1:27" x14ac:dyDescent="0.15">
      <c r="A420">
        <v>0.34226190476190399</v>
      </c>
      <c r="B420">
        <v>0.75747952532174401</v>
      </c>
      <c r="C420">
        <f t="shared" si="43"/>
        <v>1.1272016745857564E-3</v>
      </c>
      <c r="E420">
        <v>0.25217391304347803</v>
      </c>
      <c r="F420">
        <v>0.69625108979947603</v>
      </c>
      <c r="G420">
        <f t="shared" si="44"/>
        <v>1.5135893256508716E-3</v>
      </c>
      <c r="I420">
        <v>0.19680851063829699</v>
      </c>
      <c r="J420">
        <v>0.64230142934684198</v>
      </c>
      <c r="K420">
        <f t="shared" si="45"/>
        <v>5.6941616076845096E-4</v>
      </c>
      <c r="M420">
        <v>0.14312617702448199</v>
      </c>
      <c r="N420">
        <v>0.49012248123271401</v>
      </c>
      <c r="O420">
        <f t="shared" si="46"/>
        <v>3.0767261847663687E-4</v>
      </c>
      <c r="Q420">
        <v>0.101606425702811</v>
      </c>
      <c r="R420">
        <v>0.33229291716686599</v>
      </c>
      <c r="S420">
        <f t="shared" si="47"/>
        <v>1.3345097074980789E-4</v>
      </c>
      <c r="U420">
        <v>7.7220077220077205E-2</v>
      </c>
      <c r="V420">
        <v>0.208303249097472</v>
      </c>
      <c r="W420">
        <f t="shared" si="48"/>
        <v>0</v>
      </c>
      <c r="Y420">
        <v>0.13275613275613199</v>
      </c>
      <c r="Z420">
        <v>0.27002700270027002</v>
      </c>
      <c r="AA420">
        <f t="shared" si="42"/>
        <v>4.8706169318182655E-5</v>
      </c>
    </row>
    <row r="421" spans="1:27" x14ac:dyDescent="0.15">
      <c r="A421">
        <v>0.34226190476190399</v>
      </c>
      <c r="B421">
        <v>0.75898378739762595</v>
      </c>
      <c r="C421">
        <f t="shared" si="43"/>
        <v>0</v>
      </c>
      <c r="E421">
        <v>0.25217391304347803</v>
      </c>
      <c r="F421">
        <v>0.69729729729729695</v>
      </c>
      <c r="G421">
        <f t="shared" si="44"/>
        <v>0</v>
      </c>
      <c r="I421">
        <v>0.19680851063829699</v>
      </c>
      <c r="J421">
        <v>0.64772932874977296</v>
      </c>
      <c r="K421">
        <f t="shared" si="45"/>
        <v>0</v>
      </c>
      <c r="M421">
        <v>0.14312617702448199</v>
      </c>
      <c r="N421">
        <v>0.49032003160805998</v>
      </c>
      <c r="O421">
        <f t="shared" si="46"/>
        <v>0</v>
      </c>
      <c r="Q421">
        <v>0.101606425702811</v>
      </c>
      <c r="R421">
        <v>0.334213685474189</v>
      </c>
      <c r="S421">
        <f t="shared" si="47"/>
        <v>0</v>
      </c>
      <c r="U421">
        <v>7.7734877734877694E-2</v>
      </c>
      <c r="V421">
        <v>0.208303249097472</v>
      </c>
      <c r="W421">
        <f t="shared" si="48"/>
        <v>1.0723461986999324E-4</v>
      </c>
      <c r="Y421">
        <v>0.13275613275613199</v>
      </c>
      <c r="Z421">
        <v>0.27092709270927001</v>
      </c>
      <c r="AA421">
        <f t="shared" si="42"/>
        <v>0</v>
      </c>
    </row>
    <row r="422" spans="1:27" x14ac:dyDescent="0.15">
      <c r="A422">
        <v>0.34523809523809501</v>
      </c>
      <c r="B422">
        <v>0.75898378739762595</v>
      </c>
      <c r="C422">
        <f t="shared" si="43"/>
        <v>2.2588803196362047E-3</v>
      </c>
      <c r="E422">
        <v>0.25326086956521698</v>
      </c>
      <c r="F422">
        <v>0.69729729729729695</v>
      </c>
      <c r="G422">
        <f t="shared" si="44"/>
        <v>7.5793184488824573E-4</v>
      </c>
      <c r="I422">
        <v>0.19769503546099201</v>
      </c>
      <c r="J422">
        <v>0.64772932874977296</v>
      </c>
      <c r="K422">
        <f t="shared" si="45"/>
        <v>5.7422812832425864E-4</v>
      </c>
      <c r="M422">
        <v>0.14438166980539799</v>
      </c>
      <c r="N422">
        <v>0.49032003160805998</v>
      </c>
      <c r="O422">
        <f t="shared" si="46"/>
        <v>6.15593260022422E-4</v>
      </c>
      <c r="Q422">
        <v>0.102008032128514</v>
      </c>
      <c r="R422">
        <v>0.334213685474189</v>
      </c>
      <c r="S422">
        <f t="shared" si="47"/>
        <v>1.3422236364431551E-4</v>
      </c>
      <c r="U422">
        <v>7.7734877734877694E-2</v>
      </c>
      <c r="V422">
        <v>0.21046931407942199</v>
      </c>
      <c r="W422">
        <f t="shared" si="48"/>
        <v>0</v>
      </c>
      <c r="Y422">
        <v>0.13383838383838301</v>
      </c>
      <c r="Z422">
        <v>0.27092709270927001</v>
      </c>
      <c r="AA422">
        <f t="shared" si="42"/>
        <v>2.9321113929572934E-4</v>
      </c>
    </row>
    <row r="423" spans="1:27" x14ac:dyDescent="0.15">
      <c r="A423">
        <v>0.34523809523809501</v>
      </c>
      <c r="B423">
        <v>0.75915092762827996</v>
      </c>
      <c r="C423">
        <f t="shared" si="43"/>
        <v>0</v>
      </c>
      <c r="E423">
        <v>0.25326086956521698</v>
      </c>
      <c r="F423">
        <v>0.700784655623365</v>
      </c>
      <c r="G423">
        <f t="shared" si="44"/>
        <v>0</v>
      </c>
      <c r="I423">
        <v>0.19769503546099201</v>
      </c>
      <c r="J423">
        <v>0.64791025872987096</v>
      </c>
      <c r="K423">
        <f t="shared" si="45"/>
        <v>0</v>
      </c>
      <c r="M423">
        <v>0.14438166980539799</v>
      </c>
      <c r="N423">
        <v>0.49071513235875103</v>
      </c>
      <c r="O423">
        <f t="shared" si="46"/>
        <v>0</v>
      </c>
      <c r="Q423">
        <v>0.102008032128514</v>
      </c>
      <c r="R423">
        <v>0.33541416566626597</v>
      </c>
      <c r="S423">
        <f t="shared" si="47"/>
        <v>0</v>
      </c>
      <c r="U423">
        <v>7.7992277992277995E-2</v>
      </c>
      <c r="V423">
        <v>0.21046931407942199</v>
      </c>
      <c r="W423">
        <f t="shared" si="48"/>
        <v>5.4174855618907885E-5</v>
      </c>
      <c r="Y423">
        <v>0.13383838383838301</v>
      </c>
      <c r="Z423">
        <v>0.271827182718271</v>
      </c>
      <c r="AA423">
        <f t="shared" si="42"/>
        <v>0</v>
      </c>
    </row>
    <row r="424" spans="1:27" x14ac:dyDescent="0.15">
      <c r="A424">
        <v>0.34672619047619002</v>
      </c>
      <c r="B424">
        <v>0.75915092762827996</v>
      </c>
      <c r="C424">
        <f t="shared" si="43"/>
        <v>1.1296888803990536E-3</v>
      </c>
      <c r="E424">
        <v>0.254347826086956</v>
      </c>
      <c r="F424">
        <v>0.700784655623365</v>
      </c>
      <c r="G424">
        <f t="shared" si="44"/>
        <v>7.6172245176444502E-4</v>
      </c>
      <c r="I424">
        <v>0.19858156028368701</v>
      </c>
      <c r="J424">
        <v>0.64791025872987096</v>
      </c>
      <c r="K424">
        <f t="shared" si="45"/>
        <v>5.7438852724276724E-4</v>
      </c>
      <c r="M424">
        <v>0.145009416195856</v>
      </c>
      <c r="N424">
        <v>0.49071513235875103</v>
      </c>
      <c r="O424">
        <f t="shared" si="46"/>
        <v>3.0804465308133136E-4</v>
      </c>
      <c r="Q424">
        <v>0.102409638554216</v>
      </c>
      <c r="R424">
        <v>0.33541416566626597</v>
      </c>
      <c r="S424">
        <f t="shared" si="47"/>
        <v>1.3470448420304764E-4</v>
      </c>
      <c r="U424">
        <v>7.7992277992277995E-2</v>
      </c>
      <c r="V424">
        <v>0.21083032490974701</v>
      </c>
      <c r="W424">
        <f t="shared" si="48"/>
        <v>0</v>
      </c>
      <c r="Y424">
        <v>0.13564213564213501</v>
      </c>
      <c r="Z424">
        <v>0.271827182718271</v>
      </c>
      <c r="AA424">
        <f t="shared" si="42"/>
        <v>4.9030877113690624E-4</v>
      </c>
    </row>
    <row r="425" spans="1:27" x14ac:dyDescent="0.15">
      <c r="A425">
        <v>0.34672619047619002</v>
      </c>
      <c r="B425">
        <v>0.76149089085742905</v>
      </c>
      <c r="C425">
        <f t="shared" si="43"/>
        <v>0</v>
      </c>
      <c r="E425">
        <v>0.254347826086956</v>
      </c>
      <c r="F425">
        <v>0.70130775937227496</v>
      </c>
      <c r="G425">
        <f t="shared" si="44"/>
        <v>0</v>
      </c>
      <c r="I425">
        <v>0.19858156028368701</v>
      </c>
      <c r="J425">
        <v>0.64845304867016396</v>
      </c>
      <c r="K425">
        <f t="shared" si="45"/>
        <v>0</v>
      </c>
      <c r="M425">
        <v>0.145009416195856</v>
      </c>
      <c r="N425">
        <v>0.49249308573686201</v>
      </c>
      <c r="O425">
        <f t="shared" si="46"/>
        <v>0</v>
      </c>
      <c r="Q425">
        <v>0.102409638554216</v>
      </c>
      <c r="R425">
        <v>0.33637454981992798</v>
      </c>
      <c r="S425">
        <f t="shared" si="47"/>
        <v>0</v>
      </c>
      <c r="U425">
        <v>7.8507078507078498E-2</v>
      </c>
      <c r="V425">
        <v>0.21083032490974701</v>
      </c>
      <c r="W425">
        <f t="shared" si="48"/>
        <v>1.085355597990952E-4</v>
      </c>
      <c r="Y425">
        <v>0.13564213564213501</v>
      </c>
      <c r="Z425">
        <v>0.27362736273627303</v>
      </c>
      <c r="AA425">
        <f t="shared" si="42"/>
        <v>0</v>
      </c>
    </row>
    <row r="426" spans="1:27" x14ac:dyDescent="0.15">
      <c r="A426">
        <v>0.34970238095237999</v>
      </c>
      <c r="B426">
        <v>0.76149089085742905</v>
      </c>
      <c r="C426">
        <f t="shared" si="43"/>
        <v>2.2663419370752931E-3</v>
      </c>
      <c r="E426">
        <v>0.25543478260869501</v>
      </c>
      <c r="F426">
        <v>0.70130775937227496</v>
      </c>
      <c r="G426">
        <f t="shared" si="44"/>
        <v>7.6229104279586875E-4</v>
      </c>
      <c r="I426">
        <v>0.20124113475177299</v>
      </c>
      <c r="J426">
        <v>0.64845304867016396</v>
      </c>
      <c r="K426">
        <f t="shared" si="45"/>
        <v>1.7246091719956864E-3</v>
      </c>
      <c r="M426">
        <v>0.14626490897677299</v>
      </c>
      <c r="N426">
        <v>0.49249308573686201</v>
      </c>
      <c r="O426">
        <f t="shared" si="46"/>
        <v>6.1832151379416478E-4</v>
      </c>
      <c r="Q426">
        <v>0.102811244979919</v>
      </c>
      <c r="R426">
        <v>0.33637454981992798</v>
      </c>
      <c r="S426">
        <f t="shared" si="47"/>
        <v>1.3509018065063679E-4</v>
      </c>
      <c r="U426">
        <v>7.8507078507078498E-2</v>
      </c>
      <c r="V426">
        <v>0.21119133574007201</v>
      </c>
      <c r="W426">
        <f t="shared" si="48"/>
        <v>0</v>
      </c>
      <c r="Y426">
        <v>0.137085137085137</v>
      </c>
      <c r="Z426">
        <v>0.27362736273627303</v>
      </c>
      <c r="AA426">
        <f t="shared" si="42"/>
        <v>3.9484467927327244E-4</v>
      </c>
    </row>
    <row r="427" spans="1:27" x14ac:dyDescent="0.15">
      <c r="A427">
        <v>0.34970238095237999</v>
      </c>
      <c r="B427">
        <v>0.76199231154938996</v>
      </c>
      <c r="C427">
        <f t="shared" si="43"/>
        <v>0</v>
      </c>
      <c r="E427">
        <v>0.25543478260869501</v>
      </c>
      <c r="F427">
        <v>0.70322580645161203</v>
      </c>
      <c r="G427">
        <f t="shared" si="44"/>
        <v>0</v>
      </c>
      <c r="I427">
        <v>0.20124113475177299</v>
      </c>
      <c r="J427">
        <v>0.65008141849104395</v>
      </c>
      <c r="K427">
        <f t="shared" si="45"/>
        <v>0</v>
      </c>
      <c r="M427">
        <v>0.14626490897677299</v>
      </c>
      <c r="N427">
        <v>0.49703674436981399</v>
      </c>
      <c r="O427">
        <f t="shared" si="46"/>
        <v>0</v>
      </c>
      <c r="Q427">
        <v>0.102811244979919</v>
      </c>
      <c r="R427">
        <v>0.33709483793517397</v>
      </c>
      <c r="S427">
        <f t="shared" si="47"/>
        <v>0</v>
      </c>
      <c r="U427">
        <v>7.8764478764478701E-2</v>
      </c>
      <c r="V427">
        <v>0.21119133574007201</v>
      </c>
      <c r="W427">
        <f t="shared" si="48"/>
        <v>5.4360704180187273E-5</v>
      </c>
      <c r="Y427">
        <v>0.137085137085137</v>
      </c>
      <c r="Z427">
        <v>0.275427542754275</v>
      </c>
      <c r="AA427">
        <f t="shared" si="42"/>
        <v>0</v>
      </c>
    </row>
    <row r="428" spans="1:27" x14ac:dyDescent="0.15">
      <c r="A428">
        <v>0.351190476190476</v>
      </c>
      <c r="B428">
        <v>0.76199231154938996</v>
      </c>
      <c r="C428">
        <f t="shared" si="43"/>
        <v>1.1339171302824184E-3</v>
      </c>
      <c r="E428">
        <v>0.25652173913043402</v>
      </c>
      <c r="F428">
        <v>0.70322580645161203</v>
      </c>
      <c r="G428">
        <f t="shared" si="44"/>
        <v>7.6437587657775664E-4</v>
      </c>
      <c r="I428">
        <v>0.20212765957446799</v>
      </c>
      <c r="J428">
        <v>0.65008141849104395</v>
      </c>
      <c r="K428">
        <f t="shared" si="45"/>
        <v>5.7631331426508364E-4</v>
      </c>
      <c r="M428">
        <v>0.14689265536723101</v>
      </c>
      <c r="N428">
        <v>0.49703674436981399</v>
      </c>
      <c r="O428">
        <f t="shared" si="46"/>
        <v>3.1201302220315217E-4</v>
      </c>
      <c r="Q428">
        <v>0.103212851405622</v>
      </c>
      <c r="R428">
        <v>0.33709483793517397</v>
      </c>
      <c r="S428">
        <f t="shared" si="47"/>
        <v>1.3537945298607707E-4</v>
      </c>
      <c r="U428">
        <v>7.8764478764478701E-2</v>
      </c>
      <c r="V428">
        <v>0.21191335740072201</v>
      </c>
      <c r="W428">
        <f t="shared" si="48"/>
        <v>0</v>
      </c>
      <c r="Y428">
        <v>0.13798701298701299</v>
      </c>
      <c r="Z428">
        <v>0.275427542754275</v>
      </c>
      <c r="AA428">
        <f t="shared" si="42"/>
        <v>2.4840146352299872E-4</v>
      </c>
    </row>
    <row r="429" spans="1:27" x14ac:dyDescent="0.15">
      <c r="A429">
        <v>0.351190476190476</v>
      </c>
      <c r="B429">
        <v>0.76215945178004296</v>
      </c>
      <c r="C429">
        <f t="shared" si="43"/>
        <v>0</v>
      </c>
      <c r="E429">
        <v>0.25652173913043402</v>
      </c>
      <c r="F429">
        <v>0.70357454228421901</v>
      </c>
      <c r="G429">
        <f t="shared" si="44"/>
        <v>0</v>
      </c>
      <c r="I429">
        <v>0.20212765957446799</v>
      </c>
      <c r="J429">
        <v>0.65098606839153195</v>
      </c>
      <c r="K429">
        <f t="shared" si="45"/>
        <v>0</v>
      </c>
      <c r="M429">
        <v>0.14689265536723101</v>
      </c>
      <c r="N429">
        <v>0.497629395495851</v>
      </c>
      <c r="O429">
        <f t="shared" si="46"/>
        <v>0</v>
      </c>
      <c r="Q429">
        <v>0.103212851405622</v>
      </c>
      <c r="R429">
        <v>0.33805522208883498</v>
      </c>
      <c r="S429">
        <f t="shared" si="47"/>
        <v>0</v>
      </c>
      <c r="U429">
        <v>7.9021879021879002E-2</v>
      </c>
      <c r="V429">
        <v>0.21191335740072201</v>
      </c>
      <c r="W429">
        <f t="shared" si="48"/>
        <v>5.4546552741507691E-5</v>
      </c>
      <c r="Y429">
        <v>0.13798701298701299</v>
      </c>
      <c r="Z429">
        <v>0.27632763276327599</v>
      </c>
      <c r="AA429">
        <f t="shared" si="42"/>
        <v>0</v>
      </c>
    </row>
    <row r="430" spans="1:27" x14ac:dyDescent="0.15">
      <c r="A430">
        <v>0.35267857142857101</v>
      </c>
      <c r="B430">
        <v>0.76215945178004296</v>
      </c>
      <c r="C430">
        <f t="shared" si="43"/>
        <v>1.1341658508629859E-3</v>
      </c>
      <c r="E430">
        <v>0.25760869565217298</v>
      </c>
      <c r="F430">
        <v>0.70357454228421901</v>
      </c>
      <c r="G430">
        <f t="shared" si="44"/>
        <v>7.647549372653339E-4</v>
      </c>
      <c r="I430">
        <v>0.20390070921985801</v>
      </c>
      <c r="J430">
        <v>0.65098606839153195</v>
      </c>
      <c r="K430">
        <f t="shared" si="45"/>
        <v>1.1542306177154476E-3</v>
      </c>
      <c r="M430">
        <v>0.14752040175768899</v>
      </c>
      <c r="N430">
        <v>0.497629395495851</v>
      </c>
      <c r="O430">
        <f t="shared" si="46"/>
        <v>3.1238505680830896E-4</v>
      </c>
      <c r="Q430">
        <v>0.103614457831325</v>
      </c>
      <c r="R430">
        <v>0.33805522208883498</v>
      </c>
      <c r="S430">
        <f t="shared" si="47"/>
        <v>1.3576514943333068E-4</v>
      </c>
      <c r="U430">
        <v>7.9021879021879002E-2</v>
      </c>
      <c r="V430">
        <v>0.213357400722021</v>
      </c>
      <c r="W430">
        <f t="shared" si="48"/>
        <v>0</v>
      </c>
      <c r="Y430">
        <v>0.14069264069264001</v>
      </c>
      <c r="Z430">
        <v>0.27632763276327599</v>
      </c>
      <c r="AA430">
        <f t="shared" si="42"/>
        <v>7.4763969903464736E-4</v>
      </c>
    </row>
    <row r="431" spans="1:27" x14ac:dyDescent="0.15">
      <c r="A431">
        <v>0.35267857142857101</v>
      </c>
      <c r="B431">
        <v>0.76249373224134998</v>
      </c>
      <c r="C431">
        <f t="shared" si="43"/>
        <v>0</v>
      </c>
      <c r="E431">
        <v>0.25760869565217298</v>
      </c>
      <c r="F431">
        <v>0.70549258936355697</v>
      </c>
      <c r="G431">
        <f t="shared" si="44"/>
        <v>0</v>
      </c>
      <c r="I431">
        <v>0.20390070921985801</v>
      </c>
      <c r="J431">
        <v>0.65333815813280205</v>
      </c>
      <c r="K431">
        <f t="shared" si="45"/>
        <v>0</v>
      </c>
      <c r="M431">
        <v>0.14752040175768899</v>
      </c>
      <c r="N431">
        <v>0.50079020150138198</v>
      </c>
      <c r="O431">
        <f t="shared" si="46"/>
        <v>0</v>
      </c>
      <c r="Q431">
        <v>0.103614457831325</v>
      </c>
      <c r="R431">
        <v>0.33877551020408098</v>
      </c>
      <c r="S431">
        <f t="shared" si="47"/>
        <v>0</v>
      </c>
      <c r="U431">
        <v>7.9536679536679505E-2</v>
      </c>
      <c r="V431">
        <v>0.213357400722021</v>
      </c>
      <c r="W431">
        <f t="shared" si="48"/>
        <v>1.0983649972819375E-4</v>
      </c>
      <c r="Y431">
        <v>0.14069264069264001</v>
      </c>
      <c r="Z431">
        <v>0.27722772277227697</v>
      </c>
      <c r="AA431">
        <f t="shared" si="42"/>
        <v>0</v>
      </c>
    </row>
    <row r="432" spans="1:27" x14ac:dyDescent="0.15">
      <c r="A432">
        <v>0.35565476190476097</v>
      </c>
      <c r="B432">
        <v>0.76249373224134998</v>
      </c>
      <c r="C432">
        <f t="shared" si="43"/>
        <v>2.2693265840512478E-3</v>
      </c>
      <c r="E432">
        <v>0.25978260869565201</v>
      </c>
      <c r="F432">
        <v>0.70549258936355697</v>
      </c>
      <c r="G432">
        <f t="shared" si="44"/>
        <v>1.5336795420952285E-3</v>
      </c>
      <c r="I432">
        <v>0.205673758865248</v>
      </c>
      <c r="J432">
        <v>0.65333815813280205</v>
      </c>
      <c r="K432">
        <f t="shared" si="45"/>
        <v>1.1584009895971141E-3</v>
      </c>
      <c r="M432">
        <v>0.148148148148148</v>
      </c>
      <c r="N432">
        <v>0.50079020150138198</v>
      </c>
      <c r="O432">
        <f t="shared" si="46"/>
        <v>3.1436924136973323E-4</v>
      </c>
      <c r="Q432">
        <v>0.104016064257028</v>
      </c>
      <c r="R432">
        <v>0.33877551020408098</v>
      </c>
      <c r="S432">
        <f t="shared" si="47"/>
        <v>1.3605442176877096E-4</v>
      </c>
      <c r="U432">
        <v>7.9536679536679505E-2</v>
      </c>
      <c r="V432">
        <v>0.214079422382671</v>
      </c>
      <c r="W432">
        <f t="shared" si="48"/>
        <v>0</v>
      </c>
      <c r="Y432">
        <v>0.14105339105339099</v>
      </c>
      <c r="Z432">
        <v>0.27722772277227697</v>
      </c>
      <c r="AA432">
        <f t="shared" si="42"/>
        <v>1.0001000100027094E-4</v>
      </c>
    </row>
    <row r="433" spans="1:27" x14ac:dyDescent="0.15">
      <c r="A433">
        <v>0.35565476190476097</v>
      </c>
      <c r="B433">
        <v>0.76416513454788504</v>
      </c>
      <c r="C433">
        <f t="shared" si="43"/>
        <v>0</v>
      </c>
      <c r="E433">
        <v>0.25978260869565201</v>
      </c>
      <c r="F433">
        <v>0.70601569311246704</v>
      </c>
      <c r="G433">
        <f t="shared" si="44"/>
        <v>0</v>
      </c>
      <c r="I433">
        <v>0.205673758865248</v>
      </c>
      <c r="J433">
        <v>0.65351908811290005</v>
      </c>
      <c r="K433">
        <f t="shared" si="45"/>
        <v>0</v>
      </c>
      <c r="M433">
        <v>0.148148148148148</v>
      </c>
      <c r="N433">
        <v>0.50316080600553104</v>
      </c>
      <c r="O433">
        <f t="shared" si="46"/>
        <v>0</v>
      </c>
      <c r="Q433">
        <v>0.104016064257028</v>
      </c>
      <c r="R433">
        <v>0.33901560624249699</v>
      </c>
      <c r="S433">
        <f t="shared" si="47"/>
        <v>0</v>
      </c>
      <c r="U433">
        <v>8.0051480051479995E-2</v>
      </c>
      <c r="V433">
        <v>0.214079422382671</v>
      </c>
      <c r="W433">
        <f t="shared" si="48"/>
        <v>1.1020819685079051E-4</v>
      </c>
      <c r="Y433">
        <v>0.14105339105339099</v>
      </c>
      <c r="Z433">
        <v>0.27812781278127802</v>
      </c>
      <c r="AA433">
        <f t="shared" si="42"/>
        <v>0</v>
      </c>
    </row>
    <row r="434" spans="1:27" x14ac:dyDescent="0.15">
      <c r="A434">
        <v>0.358630952380952</v>
      </c>
      <c r="B434">
        <v>0.76416513454788504</v>
      </c>
      <c r="C434">
        <f t="shared" si="43"/>
        <v>2.2743009956786454E-3</v>
      </c>
      <c r="E434">
        <v>0.26195652173912998</v>
      </c>
      <c r="F434">
        <v>0.70601569311246704</v>
      </c>
      <c r="G434">
        <f t="shared" si="44"/>
        <v>1.5348167241573322E-3</v>
      </c>
      <c r="I434">
        <v>0.20656028368794299</v>
      </c>
      <c r="J434">
        <v>0.65351908811290005</v>
      </c>
      <c r="K434">
        <f t="shared" si="45"/>
        <v>5.7936089371708364E-4</v>
      </c>
      <c r="M434">
        <v>0.14877589453860601</v>
      </c>
      <c r="N434">
        <v>0.50316080600553104</v>
      </c>
      <c r="O434">
        <f t="shared" si="46"/>
        <v>3.1585737978991594E-4</v>
      </c>
      <c r="Q434">
        <v>0.104819277108433</v>
      </c>
      <c r="R434">
        <v>0.33901560624249699</v>
      </c>
      <c r="S434">
        <f t="shared" si="47"/>
        <v>2.723016917608306E-4</v>
      </c>
      <c r="U434">
        <v>8.0051480051479995E-2</v>
      </c>
      <c r="V434">
        <v>0.214440433212996</v>
      </c>
      <c r="W434">
        <f t="shared" si="48"/>
        <v>0</v>
      </c>
      <c r="Y434">
        <v>0.141955266955266</v>
      </c>
      <c r="Z434">
        <v>0.27812781278127802</v>
      </c>
      <c r="AA434">
        <f t="shared" si="42"/>
        <v>2.508367719886406E-4</v>
      </c>
    </row>
    <row r="435" spans="1:27" x14ac:dyDescent="0.15">
      <c r="A435">
        <v>0.358630952380952</v>
      </c>
      <c r="B435">
        <v>0.76433227477853904</v>
      </c>
      <c r="C435">
        <f t="shared" si="43"/>
        <v>0</v>
      </c>
      <c r="E435">
        <v>0.26195652173912998</v>
      </c>
      <c r="F435">
        <v>0.70671316477767998</v>
      </c>
      <c r="G435">
        <f t="shared" si="44"/>
        <v>0</v>
      </c>
      <c r="I435">
        <v>0.20656028368794299</v>
      </c>
      <c r="J435">
        <v>0.65406187805319305</v>
      </c>
      <c r="K435">
        <f t="shared" si="45"/>
        <v>0</v>
      </c>
      <c r="M435">
        <v>0.14877589453860601</v>
      </c>
      <c r="N435">
        <v>0.50434610825760495</v>
      </c>
      <c r="O435">
        <f t="shared" si="46"/>
        <v>0</v>
      </c>
      <c r="Q435">
        <v>0.104819277108433</v>
      </c>
      <c r="R435">
        <v>0.33925570228091201</v>
      </c>
      <c r="S435">
        <f t="shared" si="47"/>
        <v>0</v>
      </c>
      <c r="U435">
        <v>8.0308880308880295E-2</v>
      </c>
      <c r="V435">
        <v>0.214440433212996</v>
      </c>
      <c r="W435">
        <f t="shared" si="48"/>
        <v>5.5197022706057087E-5</v>
      </c>
      <c r="Y435">
        <v>0.141955266955266</v>
      </c>
      <c r="Z435">
        <v>0.279027902790279</v>
      </c>
      <c r="AA435">
        <f t="shared" si="42"/>
        <v>0</v>
      </c>
    </row>
    <row r="436" spans="1:27" x14ac:dyDescent="0.15">
      <c r="A436">
        <v>0.36011904761904701</v>
      </c>
      <c r="B436">
        <v>0.76433227477853904</v>
      </c>
      <c r="C436">
        <f t="shared" si="43"/>
        <v>1.1373992184202713E-3</v>
      </c>
      <c r="E436">
        <v>0.26304347826086899</v>
      </c>
      <c r="F436">
        <v>0.70671316477767998</v>
      </c>
      <c r="G436">
        <f t="shared" si="44"/>
        <v>7.6816648345391712E-4</v>
      </c>
      <c r="I436">
        <v>0.20833333333333301</v>
      </c>
      <c r="J436">
        <v>0.65406187805319305</v>
      </c>
      <c r="K436">
        <f t="shared" si="45"/>
        <v>1.1596841809453431E-3</v>
      </c>
      <c r="M436">
        <v>0.149403640929064</v>
      </c>
      <c r="N436">
        <v>0.50434610825760495</v>
      </c>
      <c r="O436">
        <f t="shared" si="46"/>
        <v>3.1660144900024309E-4</v>
      </c>
      <c r="Q436">
        <v>0.105622489959839</v>
      </c>
      <c r="R436">
        <v>0.33925570228091201</v>
      </c>
      <c r="S436">
        <f t="shared" si="47"/>
        <v>2.7249453998479594E-4</v>
      </c>
      <c r="U436">
        <v>8.0308880308880295E-2</v>
      </c>
      <c r="V436">
        <v>0.21516245487364599</v>
      </c>
      <c r="W436">
        <f t="shared" si="48"/>
        <v>0</v>
      </c>
      <c r="Y436">
        <v>0.14285714285714199</v>
      </c>
      <c r="Z436">
        <v>0.279027902790279</v>
      </c>
      <c r="AA436">
        <f t="shared" si="42"/>
        <v>2.5164854147754812E-4</v>
      </c>
    </row>
    <row r="437" spans="1:27" x14ac:dyDescent="0.15">
      <c r="A437">
        <v>0.36011904761904701</v>
      </c>
      <c r="B437">
        <v>0.76500083570115296</v>
      </c>
      <c r="C437">
        <f t="shared" si="43"/>
        <v>0</v>
      </c>
      <c r="E437">
        <v>0.26304347826086899</v>
      </c>
      <c r="F437">
        <v>0.70723626852659105</v>
      </c>
      <c r="G437">
        <f t="shared" si="44"/>
        <v>0</v>
      </c>
      <c r="I437">
        <v>0.20833333333333301</v>
      </c>
      <c r="J437">
        <v>0.65424280803329105</v>
      </c>
      <c r="K437">
        <f t="shared" si="45"/>
        <v>0</v>
      </c>
      <c r="M437">
        <v>0.149403640929064</v>
      </c>
      <c r="N437">
        <v>0.50612406163571699</v>
      </c>
      <c r="O437">
        <f t="shared" si="46"/>
        <v>0</v>
      </c>
      <c r="Q437">
        <v>0.105622489959839</v>
      </c>
      <c r="R437">
        <v>0.34021608643457302</v>
      </c>
      <c r="S437">
        <f t="shared" si="47"/>
        <v>0</v>
      </c>
      <c r="U437">
        <v>8.0566280566280499E-2</v>
      </c>
      <c r="V437">
        <v>0.21516245487364599</v>
      </c>
      <c r="W437">
        <f t="shared" si="48"/>
        <v>5.5382871267336089E-5</v>
      </c>
      <c r="Y437">
        <v>0.14285714285714199</v>
      </c>
      <c r="Z437">
        <v>0.27992799279927899</v>
      </c>
      <c r="AA437">
        <f t="shared" si="42"/>
        <v>0</v>
      </c>
    </row>
    <row r="438" spans="1:27" x14ac:dyDescent="0.15">
      <c r="A438">
        <v>0.36309523809523803</v>
      </c>
      <c r="B438">
        <v>0.76500083570115296</v>
      </c>
      <c r="C438">
        <f t="shared" si="43"/>
        <v>2.2767882014919434E-3</v>
      </c>
      <c r="E438">
        <v>0.264130434782608</v>
      </c>
      <c r="F438">
        <v>0.70723626852659105</v>
      </c>
      <c r="G438">
        <f t="shared" si="44"/>
        <v>7.6873507448534215E-4</v>
      </c>
      <c r="I438">
        <v>0.209219858156028</v>
      </c>
      <c r="J438">
        <v>0.65424280803329105</v>
      </c>
      <c r="K438">
        <f t="shared" si="45"/>
        <v>5.8000248939118907E-4</v>
      </c>
      <c r="M438">
        <v>0.15003138731952201</v>
      </c>
      <c r="N438">
        <v>0.50612406163571699</v>
      </c>
      <c r="O438">
        <f t="shared" si="46"/>
        <v>3.1771755281576953E-4</v>
      </c>
      <c r="Q438">
        <v>0.106425702811244</v>
      </c>
      <c r="R438">
        <v>0.34021608643457302</v>
      </c>
      <c r="S438">
        <f t="shared" si="47"/>
        <v>2.7326593287896323E-4</v>
      </c>
      <c r="U438">
        <v>8.0566280566280499E-2</v>
      </c>
      <c r="V438">
        <v>0.21624548736461999</v>
      </c>
      <c r="W438">
        <f t="shared" si="48"/>
        <v>0</v>
      </c>
      <c r="Y438">
        <v>0.143578643578643</v>
      </c>
      <c r="Z438">
        <v>0.27992799279927899</v>
      </c>
      <c r="AA438">
        <f t="shared" si="42"/>
        <v>2.0196824877300978E-4</v>
      </c>
    </row>
    <row r="439" spans="1:27" x14ac:dyDescent="0.15">
      <c r="A439">
        <v>0.36309523809523803</v>
      </c>
      <c r="B439">
        <v>0.76516797593180597</v>
      </c>
      <c r="C439">
        <f t="shared" si="43"/>
        <v>0</v>
      </c>
      <c r="E439">
        <v>0.264130434782608</v>
      </c>
      <c r="F439">
        <v>0.70810810810810798</v>
      </c>
      <c r="G439">
        <f t="shared" si="44"/>
        <v>0</v>
      </c>
      <c r="I439">
        <v>0.209219858156028</v>
      </c>
      <c r="J439">
        <v>0.65442373801338805</v>
      </c>
      <c r="K439">
        <f t="shared" si="45"/>
        <v>0</v>
      </c>
      <c r="M439">
        <v>0.15003138731952201</v>
      </c>
      <c r="N439">
        <v>0.50632161201106196</v>
      </c>
      <c r="O439">
        <f t="shared" si="46"/>
        <v>0</v>
      </c>
      <c r="Q439">
        <v>0.106425702811244</v>
      </c>
      <c r="R439">
        <v>0.341656662665066</v>
      </c>
      <c r="S439">
        <f t="shared" si="47"/>
        <v>0</v>
      </c>
      <c r="U439">
        <v>8.1338481338481303E-2</v>
      </c>
      <c r="V439">
        <v>0.21624548736461999</v>
      </c>
      <c r="W439">
        <f t="shared" si="48"/>
        <v>1.6698493232789876E-4</v>
      </c>
      <c r="Y439">
        <v>0.143578643578643</v>
      </c>
      <c r="Z439">
        <v>0.28172817281728102</v>
      </c>
      <c r="AA439">
        <f t="shared" si="42"/>
        <v>0</v>
      </c>
    </row>
    <row r="440" spans="1:27" x14ac:dyDescent="0.15">
      <c r="A440">
        <v>0.36458333333333298</v>
      </c>
      <c r="B440">
        <v>0.76516797593180597</v>
      </c>
      <c r="C440">
        <f t="shared" si="43"/>
        <v>1.1386428213268757E-3</v>
      </c>
      <c r="E440">
        <v>0.26521739130434702</v>
      </c>
      <c r="F440">
        <v>0.70810810810810798</v>
      </c>
      <c r="G440">
        <f t="shared" si="44"/>
        <v>7.6968272620438216E-4</v>
      </c>
      <c r="I440">
        <v>0.210106382978723</v>
      </c>
      <c r="J440">
        <v>0.65442373801338805</v>
      </c>
      <c r="K440">
        <f t="shared" si="45"/>
        <v>5.801628883097148E-4</v>
      </c>
      <c r="M440">
        <v>0.15065913370998099</v>
      </c>
      <c r="N440">
        <v>0.50632161201106196</v>
      </c>
      <c r="O440">
        <f t="shared" si="46"/>
        <v>3.1784156435131782E-4</v>
      </c>
      <c r="Q440">
        <v>0.106827309236947</v>
      </c>
      <c r="R440">
        <v>0.341656662665066</v>
      </c>
      <c r="S440">
        <f t="shared" si="47"/>
        <v>1.3721151111053257E-4</v>
      </c>
      <c r="U440">
        <v>8.1338481338481303E-2</v>
      </c>
      <c r="V440">
        <v>0.21660649819494501</v>
      </c>
      <c r="W440">
        <f t="shared" si="48"/>
        <v>0</v>
      </c>
      <c r="Y440">
        <v>0.143759018759018</v>
      </c>
      <c r="Z440">
        <v>0.28172817281728102</v>
      </c>
      <c r="AA440">
        <f t="shared" si="42"/>
        <v>5.081676998863711E-5</v>
      </c>
    </row>
    <row r="441" spans="1:27" x14ac:dyDescent="0.15">
      <c r="A441">
        <v>0.36458333333333298</v>
      </c>
      <c r="B441">
        <v>0.766170817315727</v>
      </c>
      <c r="C441">
        <f t="shared" si="43"/>
        <v>0</v>
      </c>
      <c r="E441">
        <v>0.26521739130434702</v>
      </c>
      <c r="F441">
        <v>0.70845684394071495</v>
      </c>
      <c r="G441">
        <f t="shared" si="44"/>
        <v>0</v>
      </c>
      <c r="I441">
        <v>0.210106382978723</v>
      </c>
      <c r="J441">
        <v>0.65478559797358404</v>
      </c>
      <c r="K441">
        <f t="shared" si="45"/>
        <v>0</v>
      </c>
      <c r="M441">
        <v>0.15065913370998099</v>
      </c>
      <c r="N441">
        <v>0.50651916238640804</v>
      </c>
      <c r="O441">
        <f t="shared" si="46"/>
        <v>0</v>
      </c>
      <c r="Q441">
        <v>0.106827309236947</v>
      </c>
      <c r="R441">
        <v>0.34261704681872701</v>
      </c>
      <c r="S441">
        <f t="shared" si="47"/>
        <v>0</v>
      </c>
      <c r="U441">
        <v>8.1595881595881506E-2</v>
      </c>
      <c r="V441">
        <v>0.21660649819494501</v>
      </c>
      <c r="W441">
        <f t="shared" si="48"/>
        <v>5.5754568389935502E-5</v>
      </c>
      <c r="Y441">
        <v>0.143759018759018</v>
      </c>
      <c r="Z441">
        <v>0.28262826282628201</v>
      </c>
      <c r="AA441">
        <f t="shared" si="42"/>
        <v>0</v>
      </c>
    </row>
    <row r="442" spans="1:27" x14ac:dyDescent="0.15">
      <c r="A442">
        <v>0.36607142857142799</v>
      </c>
      <c r="B442">
        <v>0.766170817315727</v>
      </c>
      <c r="C442">
        <f t="shared" si="43"/>
        <v>1.1401351448148958E-3</v>
      </c>
      <c r="E442">
        <v>0.26630434782608697</v>
      </c>
      <c r="F442">
        <v>0.70845684394071495</v>
      </c>
      <c r="G442">
        <f t="shared" si="44"/>
        <v>7.7006178689266696E-4</v>
      </c>
      <c r="I442">
        <v>0.21099290780141799</v>
      </c>
      <c r="J442">
        <v>0.65478559797358404</v>
      </c>
      <c r="K442">
        <f t="shared" si="45"/>
        <v>5.8048368614676789E-4</v>
      </c>
      <c r="M442">
        <v>0.151286880100439</v>
      </c>
      <c r="N442">
        <v>0.50651916238640804</v>
      </c>
      <c r="O442">
        <f t="shared" si="46"/>
        <v>3.1796557588588311E-4</v>
      </c>
      <c r="Q442">
        <v>0.10722891566265</v>
      </c>
      <c r="R442">
        <v>0.34261704681872701</v>
      </c>
      <c r="S442">
        <f t="shared" si="47"/>
        <v>1.3759720755778616E-4</v>
      </c>
      <c r="U442">
        <v>8.1595881595881506E-2</v>
      </c>
      <c r="V442">
        <v>0.21732851985559501</v>
      </c>
      <c r="W442">
        <f t="shared" si="48"/>
        <v>0</v>
      </c>
      <c r="Y442">
        <v>0.14430014430014401</v>
      </c>
      <c r="Z442">
        <v>0.28262826282628201</v>
      </c>
      <c r="AA442">
        <f t="shared" si="42"/>
        <v>1.529373716593756E-4</v>
      </c>
    </row>
    <row r="443" spans="1:27" x14ac:dyDescent="0.15">
      <c r="A443">
        <v>0.36607142857142799</v>
      </c>
      <c r="B443">
        <v>0.76650509777703402</v>
      </c>
      <c r="C443">
        <f t="shared" si="43"/>
        <v>0</v>
      </c>
      <c r="E443">
        <v>0.26630434782608697</v>
      </c>
      <c r="F443">
        <v>0.71037489102005202</v>
      </c>
      <c r="G443">
        <f t="shared" si="44"/>
        <v>0</v>
      </c>
      <c r="I443">
        <v>0.21099290780141799</v>
      </c>
      <c r="J443">
        <v>0.65569024787407204</v>
      </c>
      <c r="K443">
        <f t="shared" si="45"/>
        <v>0</v>
      </c>
      <c r="M443">
        <v>0.151286880100439</v>
      </c>
      <c r="N443">
        <v>0.50671671276175401</v>
      </c>
      <c r="O443">
        <f t="shared" si="46"/>
        <v>0</v>
      </c>
      <c r="Q443">
        <v>0.10722891566265</v>
      </c>
      <c r="R443">
        <v>0.34285714285714203</v>
      </c>
      <c r="S443">
        <f t="shared" si="47"/>
        <v>0</v>
      </c>
      <c r="U443">
        <v>8.1853281853281806E-2</v>
      </c>
      <c r="V443">
        <v>0.21732851985559501</v>
      </c>
      <c r="W443">
        <f t="shared" si="48"/>
        <v>5.5940416951256443E-5</v>
      </c>
      <c r="Y443">
        <v>0.14430014430014401</v>
      </c>
      <c r="Z443">
        <v>0.28442844284428398</v>
      </c>
      <c r="AA443">
        <f t="shared" si="42"/>
        <v>0</v>
      </c>
    </row>
    <row r="444" spans="1:27" x14ac:dyDescent="0.15">
      <c r="A444">
        <v>0.37053571428571402</v>
      </c>
      <c r="B444">
        <v>0.76650509777703402</v>
      </c>
      <c r="C444">
        <f t="shared" si="43"/>
        <v>3.4218977579334306E-3</v>
      </c>
      <c r="E444">
        <v>0.26739130434782599</v>
      </c>
      <c r="F444">
        <v>0.71037489102005202</v>
      </c>
      <c r="G444">
        <f t="shared" si="44"/>
        <v>7.7214662067388623E-4</v>
      </c>
      <c r="I444">
        <v>0.21187943262411299</v>
      </c>
      <c r="J444">
        <v>0.65569024787407204</v>
      </c>
      <c r="K444">
        <f t="shared" si="45"/>
        <v>5.8128568073939906E-4</v>
      </c>
      <c r="M444">
        <v>0.15191462649089699</v>
      </c>
      <c r="N444">
        <v>0.50671671276175401</v>
      </c>
      <c r="O444">
        <f t="shared" si="46"/>
        <v>3.1808958742092611E-4</v>
      </c>
      <c r="Q444">
        <v>0.107630522088353</v>
      </c>
      <c r="R444">
        <v>0.34285714285714203</v>
      </c>
      <c r="S444">
        <f t="shared" si="47"/>
        <v>1.3769363166959948E-4</v>
      </c>
      <c r="U444">
        <v>8.1853281853281806E-2</v>
      </c>
      <c r="V444">
        <v>0.21841155234657</v>
      </c>
      <c r="W444">
        <f t="shared" si="48"/>
        <v>0</v>
      </c>
      <c r="Y444">
        <v>0.14520202020202</v>
      </c>
      <c r="Z444">
        <v>0.28442844284428398</v>
      </c>
      <c r="AA444">
        <f t="shared" si="42"/>
        <v>2.5651915840937121E-4</v>
      </c>
    </row>
    <row r="445" spans="1:27" x14ac:dyDescent="0.15">
      <c r="A445">
        <v>0.37053571428571402</v>
      </c>
      <c r="B445">
        <v>0.76683937823834103</v>
      </c>
      <c r="C445">
        <f t="shared" si="43"/>
        <v>0</v>
      </c>
      <c r="E445">
        <v>0.26739130434782599</v>
      </c>
      <c r="F445">
        <v>0.71124673060156895</v>
      </c>
      <c r="G445">
        <f t="shared" si="44"/>
        <v>0</v>
      </c>
      <c r="I445">
        <v>0.21187943262411299</v>
      </c>
      <c r="J445">
        <v>0.65677582775465804</v>
      </c>
      <c r="K445">
        <f t="shared" si="45"/>
        <v>0</v>
      </c>
      <c r="M445">
        <v>0.15191462649089699</v>
      </c>
      <c r="N445">
        <v>0.51126037139470504</v>
      </c>
      <c r="O445">
        <f t="shared" si="46"/>
        <v>0</v>
      </c>
      <c r="Q445">
        <v>0.107630522088353</v>
      </c>
      <c r="R445">
        <v>0.343337334933973</v>
      </c>
      <c r="S445">
        <f t="shared" si="47"/>
        <v>0</v>
      </c>
      <c r="U445">
        <v>8.2110682110682107E-2</v>
      </c>
      <c r="V445">
        <v>0.21841155234657</v>
      </c>
      <c r="W445">
        <f t="shared" si="48"/>
        <v>5.6219189793206296E-5</v>
      </c>
      <c r="Y445">
        <v>0.14520202020202</v>
      </c>
      <c r="Z445">
        <v>0.28532853285328502</v>
      </c>
      <c r="AA445">
        <f t="shared" si="42"/>
        <v>0</v>
      </c>
    </row>
    <row r="446" spans="1:27" x14ac:dyDescent="0.15">
      <c r="A446">
        <v>0.37202380952380898</v>
      </c>
      <c r="B446">
        <v>0.76683937823834103</v>
      </c>
      <c r="C446">
        <f t="shared" si="43"/>
        <v>1.1411300271401716E-3</v>
      </c>
      <c r="E446">
        <v>0.268478260869565</v>
      </c>
      <c r="F446">
        <v>0.71124673060156895</v>
      </c>
      <c r="G446">
        <f t="shared" si="44"/>
        <v>7.7309427239292635E-4</v>
      </c>
      <c r="I446">
        <v>0.21276595744680801</v>
      </c>
      <c r="J446">
        <v>0.65677582775465804</v>
      </c>
      <c r="K446">
        <f t="shared" si="45"/>
        <v>5.8224807425057514E-4</v>
      </c>
      <c r="M446">
        <v>0.152542372881355</v>
      </c>
      <c r="N446">
        <v>0.51126037139470504</v>
      </c>
      <c r="O446">
        <f t="shared" si="46"/>
        <v>3.2094185272724856E-4</v>
      </c>
      <c r="Q446">
        <v>0.108032128514056</v>
      </c>
      <c r="R446">
        <v>0.343337334933973</v>
      </c>
      <c r="S446">
        <f t="shared" si="47"/>
        <v>1.3788647989322646E-4</v>
      </c>
      <c r="U446">
        <v>8.2110682110682107E-2</v>
      </c>
      <c r="V446">
        <v>0.218772563176895</v>
      </c>
      <c r="W446">
        <f t="shared" si="48"/>
        <v>0</v>
      </c>
      <c r="Y446">
        <v>0.14556277056277001</v>
      </c>
      <c r="Z446">
        <v>0.28532853285328502</v>
      </c>
      <c r="AA446">
        <f t="shared" si="42"/>
        <v>1.0293237115909257E-4</v>
      </c>
    </row>
    <row r="447" spans="1:27" x14ac:dyDescent="0.15">
      <c r="A447">
        <v>0.37202380952380898</v>
      </c>
      <c r="B447">
        <v>0.76750793916095605</v>
      </c>
      <c r="C447">
        <f t="shared" si="43"/>
        <v>0</v>
      </c>
      <c r="E447">
        <v>0.268478260869565</v>
      </c>
      <c r="F447">
        <v>0.71386224934611997</v>
      </c>
      <c r="G447">
        <f t="shared" si="44"/>
        <v>0</v>
      </c>
      <c r="I447">
        <v>0.21276595744680801</v>
      </c>
      <c r="J447">
        <v>0.65768047765514703</v>
      </c>
      <c r="K447">
        <f t="shared" si="45"/>
        <v>0</v>
      </c>
      <c r="M447">
        <v>0.152542372881355</v>
      </c>
      <c r="N447">
        <v>0.51264322402212503</v>
      </c>
      <c r="O447">
        <f t="shared" si="46"/>
        <v>0</v>
      </c>
      <c r="Q447">
        <v>0.108032128514056</v>
      </c>
      <c r="R447">
        <v>0.344057623049219</v>
      </c>
      <c r="S447">
        <f t="shared" si="47"/>
        <v>0</v>
      </c>
      <c r="U447">
        <v>8.2368082368082296E-2</v>
      </c>
      <c r="V447">
        <v>0.218772563176895</v>
      </c>
      <c r="W447">
        <f t="shared" si="48"/>
        <v>5.6312114073831956E-5</v>
      </c>
      <c r="Y447">
        <v>0.14556277056277001</v>
      </c>
      <c r="Z447">
        <v>0.28622862286228601</v>
      </c>
      <c r="AA447">
        <f t="shared" si="42"/>
        <v>0</v>
      </c>
    </row>
    <row r="448" spans="1:27" x14ac:dyDescent="0.15">
      <c r="A448">
        <v>0.37351190476190399</v>
      </c>
      <c r="B448">
        <v>0.76750793916095605</v>
      </c>
      <c r="C448">
        <f t="shared" si="43"/>
        <v>1.1421249094655339E-3</v>
      </c>
      <c r="E448">
        <v>0.26956521739130401</v>
      </c>
      <c r="F448">
        <v>0.71386224934611997</v>
      </c>
      <c r="G448">
        <f t="shared" si="44"/>
        <v>7.7593722755004671E-4</v>
      </c>
      <c r="I448">
        <v>0.21365248226950301</v>
      </c>
      <c r="J448">
        <v>0.65768047765514703</v>
      </c>
      <c r="K448">
        <f t="shared" si="45"/>
        <v>5.8305006884318896E-4</v>
      </c>
      <c r="M448">
        <v>0.15317011927181401</v>
      </c>
      <c r="N448">
        <v>0.51264322402212503</v>
      </c>
      <c r="O448">
        <f t="shared" si="46"/>
        <v>3.2180993347315906E-4</v>
      </c>
      <c r="Q448">
        <v>0.108433734939759</v>
      </c>
      <c r="R448">
        <v>0.344057623049219</v>
      </c>
      <c r="S448">
        <f t="shared" si="47"/>
        <v>1.3817575222866676E-4</v>
      </c>
      <c r="U448">
        <v>8.2368082368082296E-2</v>
      </c>
      <c r="V448">
        <v>0.21913357400722</v>
      </c>
      <c r="W448">
        <f t="shared" si="48"/>
        <v>0</v>
      </c>
      <c r="Y448">
        <v>0.14592352092352001</v>
      </c>
      <c r="Z448">
        <v>0.28622862286228601</v>
      </c>
      <c r="AA448">
        <f t="shared" si="42"/>
        <v>1.0325707895454716E-4</v>
      </c>
    </row>
    <row r="449" spans="1:27" x14ac:dyDescent="0.15">
      <c r="A449">
        <v>0.37351190476190399</v>
      </c>
      <c r="B449">
        <v>0.76817650008356997</v>
      </c>
      <c r="C449">
        <f t="shared" si="43"/>
        <v>0</v>
      </c>
      <c r="E449">
        <v>0.26956521739130401</v>
      </c>
      <c r="F449">
        <v>0.71525719267654697</v>
      </c>
      <c r="G449">
        <f t="shared" si="44"/>
        <v>0</v>
      </c>
      <c r="I449">
        <v>0.21365248226950301</v>
      </c>
      <c r="J449">
        <v>0.65858512755563503</v>
      </c>
      <c r="K449">
        <f t="shared" si="45"/>
        <v>0</v>
      </c>
      <c r="M449">
        <v>0.15317011927181401</v>
      </c>
      <c r="N449">
        <v>0.51323587514816205</v>
      </c>
      <c r="O449">
        <f t="shared" si="46"/>
        <v>0</v>
      </c>
      <c r="Q449">
        <v>0.108433734939759</v>
      </c>
      <c r="R449">
        <v>0.34429771908763501</v>
      </c>
      <c r="S449">
        <f t="shared" si="47"/>
        <v>0</v>
      </c>
      <c r="U449">
        <v>8.2625482625482596E-2</v>
      </c>
      <c r="V449">
        <v>0.21913357400722</v>
      </c>
      <c r="W449">
        <f t="shared" si="48"/>
        <v>5.6405038354506196E-5</v>
      </c>
      <c r="Y449">
        <v>0.14592352092352001</v>
      </c>
      <c r="Z449">
        <v>0.287128712871287</v>
      </c>
      <c r="AA449">
        <f t="shared" si="42"/>
        <v>0</v>
      </c>
    </row>
    <row r="450" spans="1:27" x14ac:dyDescent="0.15">
      <c r="A450">
        <v>0.375</v>
      </c>
      <c r="B450">
        <v>0.76817650008356997</v>
      </c>
      <c r="C450">
        <f t="shared" si="43"/>
        <v>1.1431197917916196E-3</v>
      </c>
      <c r="E450">
        <v>0.27065217391304303</v>
      </c>
      <c r="F450">
        <v>0.71525719267654697</v>
      </c>
      <c r="G450">
        <f t="shared" si="44"/>
        <v>7.7745347030051066E-4</v>
      </c>
      <c r="I450">
        <v>0.215425531914893</v>
      </c>
      <c r="J450">
        <v>0.65858512755563503</v>
      </c>
      <c r="K450">
        <f t="shared" si="45"/>
        <v>1.1677041268716402E-3</v>
      </c>
      <c r="M450">
        <v>0.15379786566227199</v>
      </c>
      <c r="N450">
        <v>0.51323587514816205</v>
      </c>
      <c r="O450">
        <f t="shared" si="46"/>
        <v>3.2218196807780319E-4</v>
      </c>
      <c r="Q450">
        <v>0.109236947791164</v>
      </c>
      <c r="R450">
        <v>0.34429771908763501</v>
      </c>
      <c r="S450">
        <f t="shared" si="47"/>
        <v>2.765443526806169E-4</v>
      </c>
      <c r="U450">
        <v>8.2625482625482596E-2</v>
      </c>
      <c r="V450">
        <v>0.219494584837545</v>
      </c>
      <c r="W450">
        <f t="shared" si="48"/>
        <v>0</v>
      </c>
      <c r="Y450">
        <v>0.14790764790764699</v>
      </c>
      <c r="Z450">
        <v>0.287128712871287</v>
      </c>
      <c r="AA450">
        <f t="shared" si="42"/>
        <v>5.6969982712556737E-4</v>
      </c>
    </row>
    <row r="451" spans="1:27" x14ac:dyDescent="0.15">
      <c r="A451">
        <v>0.375</v>
      </c>
      <c r="B451">
        <v>0.76851078054487698</v>
      </c>
      <c r="C451">
        <f t="shared" si="43"/>
        <v>0</v>
      </c>
      <c r="E451">
        <v>0.27065217391304303</v>
      </c>
      <c r="F451">
        <v>0.71612903225806401</v>
      </c>
      <c r="G451">
        <f t="shared" si="44"/>
        <v>0</v>
      </c>
      <c r="I451">
        <v>0.215425531914893</v>
      </c>
      <c r="J451">
        <v>0.65876605753573303</v>
      </c>
      <c r="K451">
        <f t="shared" si="45"/>
        <v>0</v>
      </c>
      <c r="M451">
        <v>0.15379786566227199</v>
      </c>
      <c r="N451">
        <v>0.51402607664954503</v>
      </c>
      <c r="O451">
        <f t="shared" si="46"/>
        <v>0</v>
      </c>
      <c r="Q451">
        <v>0.109236947791164</v>
      </c>
      <c r="R451">
        <v>0.34453781512604997</v>
      </c>
      <c r="S451">
        <f t="shared" si="47"/>
        <v>0</v>
      </c>
      <c r="U451">
        <v>8.28828828828828E-2</v>
      </c>
      <c r="V451">
        <v>0.219494584837545</v>
      </c>
      <c r="W451">
        <f t="shared" si="48"/>
        <v>5.6497962635134824E-5</v>
      </c>
      <c r="Y451">
        <v>0.14790764790764699</v>
      </c>
      <c r="Z451">
        <v>0.28802880288028798</v>
      </c>
      <c r="AA451">
        <f t="shared" si="42"/>
        <v>0</v>
      </c>
    </row>
    <row r="452" spans="1:27" x14ac:dyDescent="0.15">
      <c r="A452">
        <v>0.37797619047619002</v>
      </c>
      <c r="B452">
        <v>0.76851078054487698</v>
      </c>
      <c r="C452">
        <f t="shared" si="43"/>
        <v>2.2872344659070226E-3</v>
      </c>
      <c r="E452">
        <v>0.27173913043478198</v>
      </c>
      <c r="F452">
        <v>0.71612903225806401</v>
      </c>
      <c r="G452">
        <f t="shared" si="44"/>
        <v>7.7840112201951099E-4</v>
      </c>
      <c r="I452">
        <v>0.21631205673758799</v>
      </c>
      <c r="J452">
        <v>0.65876605753573303</v>
      </c>
      <c r="K452">
        <f t="shared" si="45"/>
        <v>5.8401246235434672E-4</v>
      </c>
      <c r="M452">
        <v>0.15442561205273</v>
      </c>
      <c r="N452">
        <v>0.51402607664954503</v>
      </c>
      <c r="O452">
        <f t="shared" si="46"/>
        <v>3.2267801421804511E-4</v>
      </c>
      <c r="Q452">
        <v>0.11004016064257</v>
      </c>
      <c r="R452">
        <v>0.34453781512604997</v>
      </c>
      <c r="S452">
        <f t="shared" si="47"/>
        <v>2.767372009045875E-4</v>
      </c>
      <c r="U452">
        <v>8.28828828828828E-2</v>
      </c>
      <c r="V452">
        <v>0.21985559566787</v>
      </c>
      <c r="W452">
        <f t="shared" si="48"/>
        <v>0</v>
      </c>
      <c r="Y452">
        <v>0.148629148629148</v>
      </c>
      <c r="Z452">
        <v>0.28802880288028798</v>
      </c>
      <c r="AA452">
        <f t="shared" si="42"/>
        <v>2.0781298909120044E-4</v>
      </c>
    </row>
    <row r="453" spans="1:27" x14ac:dyDescent="0.15">
      <c r="A453">
        <v>0.37797619047619002</v>
      </c>
      <c r="B453">
        <v>0.769012201236837</v>
      </c>
      <c r="C453">
        <f t="shared" si="43"/>
        <v>0</v>
      </c>
      <c r="E453">
        <v>0.27173913043478198</v>
      </c>
      <c r="F453">
        <v>0.71665213600697397</v>
      </c>
      <c r="G453">
        <f t="shared" si="44"/>
        <v>0</v>
      </c>
      <c r="I453">
        <v>0.21631205673758799</v>
      </c>
      <c r="J453">
        <v>0.65894698751583103</v>
      </c>
      <c r="K453">
        <f t="shared" si="45"/>
        <v>0</v>
      </c>
      <c r="M453">
        <v>0.15442561205273</v>
      </c>
      <c r="N453">
        <v>0.51580403002765696</v>
      </c>
      <c r="O453">
        <f t="shared" si="46"/>
        <v>0</v>
      </c>
      <c r="Q453">
        <v>0.11004016064257</v>
      </c>
      <c r="R453">
        <v>0.34549819927971098</v>
      </c>
      <c r="S453">
        <f t="shared" si="47"/>
        <v>0</v>
      </c>
      <c r="U453">
        <v>8.31402831402831E-2</v>
      </c>
      <c r="V453">
        <v>0.21985559566787</v>
      </c>
      <c r="W453">
        <f t="shared" si="48"/>
        <v>5.6590886915806102E-5</v>
      </c>
      <c r="Y453">
        <v>0.148629148629148</v>
      </c>
      <c r="Z453">
        <v>0.28892889288928802</v>
      </c>
      <c r="AA453">
        <f t="shared" ref="AA453:AA516" si="49">(Y453-Y452)*Z453</f>
        <v>0</v>
      </c>
    </row>
    <row r="454" spans="1:27" x14ac:dyDescent="0.15">
      <c r="A454">
        <v>0.37946428571428498</v>
      </c>
      <c r="B454">
        <v>0.769012201236837</v>
      </c>
      <c r="C454">
        <f t="shared" ref="C454:C517" si="50">(A454-A453)*B454</f>
        <v>1.1443633946974566E-3</v>
      </c>
      <c r="E454">
        <v>0.272826086956521</v>
      </c>
      <c r="F454">
        <v>0.71665213600697397</v>
      </c>
      <c r="G454">
        <f t="shared" ref="G454:G517" si="51">(E454-E453)*F454</f>
        <v>7.7896971305097462E-4</v>
      </c>
      <c r="I454">
        <v>0.21719858156028299</v>
      </c>
      <c r="J454">
        <v>0.65894698751583103</v>
      </c>
      <c r="K454">
        <f t="shared" ref="K454:K517" si="52">(I454-I453)*J454</f>
        <v>5.8417286127287321E-4</v>
      </c>
      <c r="M454">
        <v>0.15630885122410501</v>
      </c>
      <c r="N454">
        <v>0.51580403002765696</v>
      </c>
      <c r="O454">
        <f t="shared" ref="O454:O517" si="53">(M454-M453)*N454</f>
        <v>9.7138235410117353E-4</v>
      </c>
      <c r="Q454">
        <v>0.11124497991967799</v>
      </c>
      <c r="R454">
        <v>0.34549819927971098</v>
      </c>
      <c r="S454">
        <f t="shared" ref="S454:S517" si="54">(Q454-Q453)*R454</f>
        <v>4.1626289069829678E-4</v>
      </c>
      <c r="U454">
        <v>8.31402831402831E-2</v>
      </c>
      <c r="V454">
        <v>0.22238267148014401</v>
      </c>
      <c r="W454">
        <f t="shared" ref="W454:W517" si="55">(U454-U453)*V454</f>
        <v>0</v>
      </c>
      <c r="Y454">
        <v>0.148809523809523</v>
      </c>
      <c r="Z454">
        <v>0.28892889288928802</v>
      </c>
      <c r="AA454">
        <f t="shared" si="49"/>
        <v>5.211560117045528E-5</v>
      </c>
    </row>
    <row r="455" spans="1:27" x14ac:dyDescent="0.15">
      <c r="A455">
        <v>0.37946428571428498</v>
      </c>
      <c r="B455">
        <v>0.76984790239010503</v>
      </c>
      <c r="C455">
        <f t="shared" si="50"/>
        <v>0</v>
      </c>
      <c r="E455">
        <v>0.272826086956521</v>
      </c>
      <c r="F455">
        <v>0.71839581517000795</v>
      </c>
      <c r="G455">
        <f t="shared" si="51"/>
        <v>0</v>
      </c>
      <c r="I455">
        <v>0.21719858156028299</v>
      </c>
      <c r="J455">
        <v>0.65948977745612403</v>
      </c>
      <c r="K455">
        <f t="shared" si="52"/>
        <v>0</v>
      </c>
      <c r="M455">
        <v>0.15630885122410501</v>
      </c>
      <c r="N455">
        <v>0.51679178190438502</v>
      </c>
      <c r="O455">
        <f t="shared" si="53"/>
        <v>0</v>
      </c>
      <c r="Q455">
        <v>0.11124497991967799</v>
      </c>
      <c r="R455">
        <v>0.34765906362545002</v>
      </c>
      <c r="S455">
        <f t="shared" si="54"/>
        <v>0</v>
      </c>
      <c r="U455">
        <v>8.33976833976834E-2</v>
      </c>
      <c r="V455">
        <v>0.22238267148014401</v>
      </c>
      <c r="W455">
        <f t="shared" si="55"/>
        <v>5.7241356880355505E-5</v>
      </c>
      <c r="Y455">
        <v>0.148809523809523</v>
      </c>
      <c r="Z455">
        <v>0.28982898289828901</v>
      </c>
      <c r="AA455">
        <f t="shared" si="49"/>
        <v>0</v>
      </c>
    </row>
    <row r="456" spans="1:27" x14ac:dyDescent="0.15">
      <c r="A456">
        <v>0.38095238095237999</v>
      </c>
      <c r="B456">
        <v>0.76984790239010503</v>
      </c>
      <c r="C456">
        <f t="shared" si="50"/>
        <v>1.1456069976041479E-3</v>
      </c>
      <c r="E456">
        <v>0.27391304347826001</v>
      </c>
      <c r="F456">
        <v>0.71839581517000795</v>
      </c>
      <c r="G456">
        <f t="shared" si="51"/>
        <v>7.8086501648905486E-4</v>
      </c>
      <c r="I456">
        <v>0.21808510638297801</v>
      </c>
      <c r="J456">
        <v>0.65948977745612403</v>
      </c>
      <c r="K456">
        <f t="shared" si="52"/>
        <v>5.8465405802847047E-4</v>
      </c>
      <c r="M456">
        <v>0.15693659761456299</v>
      </c>
      <c r="N456">
        <v>0.51679178190438502</v>
      </c>
      <c r="O456">
        <f t="shared" si="53"/>
        <v>3.2441417570882729E-4</v>
      </c>
      <c r="Q456">
        <v>0.11164658634538099</v>
      </c>
      <c r="R456">
        <v>0.34765906362545002</v>
      </c>
      <c r="S456">
        <f t="shared" si="54"/>
        <v>1.3962211390586865E-4</v>
      </c>
      <c r="U456">
        <v>8.33976833976834E-2</v>
      </c>
      <c r="V456">
        <v>0.22310469314079401</v>
      </c>
      <c r="W456">
        <f t="shared" si="55"/>
        <v>0</v>
      </c>
      <c r="Y456">
        <v>0.14898989898989801</v>
      </c>
      <c r="Z456">
        <v>0.28982898289828901</v>
      </c>
      <c r="AA456">
        <f t="shared" si="49"/>
        <v>5.2277955068182575E-5</v>
      </c>
    </row>
    <row r="457" spans="1:27" x14ac:dyDescent="0.15">
      <c r="A457">
        <v>0.38095238095237999</v>
      </c>
      <c r="B457">
        <v>0.77018218285141204</v>
      </c>
      <c r="C457">
        <f t="shared" si="50"/>
        <v>0</v>
      </c>
      <c r="E457">
        <v>0.27391304347826001</v>
      </c>
      <c r="F457">
        <v>0.71874455100261503</v>
      </c>
      <c r="G457">
        <f t="shared" si="51"/>
        <v>0</v>
      </c>
      <c r="I457">
        <v>0.21808510638297801</v>
      </c>
      <c r="J457">
        <v>0.66003256739641702</v>
      </c>
      <c r="K457">
        <f t="shared" si="52"/>
        <v>0</v>
      </c>
      <c r="M457">
        <v>0.15693659761456299</v>
      </c>
      <c r="N457">
        <v>0.51698933227973098</v>
      </c>
      <c r="O457">
        <f t="shared" si="53"/>
        <v>0</v>
      </c>
      <c r="Q457">
        <v>0.11164658634538099</v>
      </c>
      <c r="R457">
        <v>0.34789915966386498</v>
      </c>
      <c r="S457">
        <f t="shared" si="54"/>
        <v>0</v>
      </c>
      <c r="U457">
        <v>8.3655083655083604E-2</v>
      </c>
      <c r="V457">
        <v>0.22310469314079401</v>
      </c>
      <c r="W457">
        <f t="shared" si="55"/>
        <v>5.7427205441633734E-5</v>
      </c>
      <c r="Y457">
        <v>0.14898989898989801</v>
      </c>
      <c r="Z457">
        <v>0.29072907290729</v>
      </c>
      <c r="AA457">
        <f t="shared" si="49"/>
        <v>0</v>
      </c>
    </row>
    <row r="458" spans="1:27" x14ac:dyDescent="0.15">
      <c r="A458">
        <v>0.382440476190476</v>
      </c>
      <c r="B458">
        <v>0.77018218285141204</v>
      </c>
      <c r="C458">
        <f t="shared" si="50"/>
        <v>1.1461044387675767E-3</v>
      </c>
      <c r="E458">
        <v>0.27500000000000002</v>
      </c>
      <c r="F458">
        <v>0.71874455100261503</v>
      </c>
      <c r="G458">
        <f t="shared" si="51"/>
        <v>7.8124407717738932E-4</v>
      </c>
      <c r="I458">
        <v>0.219858156028368</v>
      </c>
      <c r="J458">
        <v>0.66003256739641702</v>
      </c>
      <c r="K458">
        <f t="shared" si="52"/>
        <v>1.170270509568062E-3</v>
      </c>
      <c r="M458">
        <v>0.15756434400502101</v>
      </c>
      <c r="N458">
        <v>0.51698933227973098</v>
      </c>
      <c r="O458">
        <f t="shared" si="53"/>
        <v>3.2453818724389869E-4</v>
      </c>
      <c r="Q458">
        <v>0.11204819277108399</v>
      </c>
      <c r="R458">
        <v>0.34789915966386498</v>
      </c>
      <c r="S458">
        <f t="shared" si="54"/>
        <v>1.3971853801768191E-4</v>
      </c>
      <c r="U458">
        <v>8.3655083655083604E-2</v>
      </c>
      <c r="V458">
        <v>0.22346570397111901</v>
      </c>
      <c r="W458">
        <f t="shared" si="55"/>
        <v>0</v>
      </c>
      <c r="Y458">
        <v>0.14935064935064901</v>
      </c>
      <c r="Z458">
        <v>0.29072907290729</v>
      </c>
      <c r="AA458">
        <f t="shared" si="49"/>
        <v>1.0488061793211022E-4</v>
      </c>
    </row>
    <row r="459" spans="1:27" x14ac:dyDescent="0.15">
      <c r="A459">
        <v>0.382440476190476</v>
      </c>
      <c r="B459">
        <v>0.77268928631121503</v>
      </c>
      <c r="C459">
        <f t="shared" si="50"/>
        <v>0</v>
      </c>
      <c r="E459">
        <v>0.27500000000000002</v>
      </c>
      <c r="F459">
        <v>0.719093286835222</v>
      </c>
      <c r="G459">
        <f t="shared" si="51"/>
        <v>0</v>
      </c>
      <c r="I459">
        <v>0.219858156028368</v>
      </c>
      <c r="J459">
        <v>0.66021349737651502</v>
      </c>
      <c r="K459">
        <f t="shared" si="52"/>
        <v>0</v>
      </c>
      <c r="M459">
        <v>0.15756434400502101</v>
      </c>
      <c r="N459">
        <v>0.51738443303042203</v>
      </c>
      <c r="O459">
        <f t="shared" si="53"/>
        <v>0</v>
      </c>
      <c r="Q459">
        <v>0.11204819277108399</v>
      </c>
      <c r="R459">
        <v>0.34837935174069601</v>
      </c>
      <c r="S459">
        <f t="shared" si="54"/>
        <v>0</v>
      </c>
      <c r="U459">
        <v>8.4169884169884093E-2</v>
      </c>
      <c r="V459">
        <v>0.22346570397111901</v>
      </c>
      <c r="W459">
        <f t="shared" si="55"/>
        <v>1.150402594445859E-4</v>
      </c>
      <c r="Y459">
        <v>0.14935064935064901</v>
      </c>
      <c r="Z459">
        <v>0.29162916291629098</v>
      </c>
      <c r="AA459">
        <f t="shared" si="49"/>
        <v>0</v>
      </c>
    </row>
    <row r="460" spans="1:27" x14ac:dyDescent="0.15">
      <c r="A460">
        <v>0.38392857142857101</v>
      </c>
      <c r="B460">
        <v>0.77268928631121503</v>
      </c>
      <c r="C460">
        <f t="shared" si="50"/>
        <v>1.1498352474867515E-3</v>
      </c>
      <c r="E460">
        <v>0.27608695652173898</v>
      </c>
      <c r="F460">
        <v>0.719093286835222</v>
      </c>
      <c r="G460">
        <f t="shared" si="51"/>
        <v>7.8162313786424742E-4</v>
      </c>
      <c r="I460">
        <v>0.220744680851063</v>
      </c>
      <c r="J460">
        <v>0.66021349737651502</v>
      </c>
      <c r="K460">
        <f t="shared" si="52"/>
        <v>5.8529565370255758E-4</v>
      </c>
      <c r="M460">
        <v>0.15819209039547999</v>
      </c>
      <c r="N460">
        <v>0.51738443303042203</v>
      </c>
      <c r="O460">
        <f t="shared" si="53"/>
        <v>3.2478621031451486E-4</v>
      </c>
      <c r="Q460">
        <v>0.11244979919678701</v>
      </c>
      <c r="R460">
        <v>0.34837935174069601</v>
      </c>
      <c r="S460">
        <f t="shared" si="54"/>
        <v>1.3991138624131378E-4</v>
      </c>
      <c r="U460">
        <v>8.4169884169884093E-2</v>
      </c>
      <c r="V460">
        <v>0.223826714801444</v>
      </c>
      <c r="W460">
        <f t="shared" si="55"/>
        <v>0</v>
      </c>
      <c r="Y460">
        <v>0.14953102453102399</v>
      </c>
      <c r="Z460">
        <v>0.29162916291629098</v>
      </c>
      <c r="AA460">
        <f t="shared" si="49"/>
        <v>5.260266286362906E-5</v>
      </c>
    </row>
    <row r="461" spans="1:27" x14ac:dyDescent="0.15">
      <c r="A461">
        <v>0.38392857142857101</v>
      </c>
      <c r="B461">
        <v>0.77285642654186804</v>
      </c>
      <c r="C461">
        <f t="shared" si="50"/>
        <v>0</v>
      </c>
      <c r="E461">
        <v>0.27608695652173898</v>
      </c>
      <c r="F461">
        <v>0.71926765475152499</v>
      </c>
      <c r="G461">
        <f t="shared" si="51"/>
        <v>0</v>
      </c>
      <c r="I461">
        <v>0.220744680851063</v>
      </c>
      <c r="J461">
        <v>0.66039442735661302</v>
      </c>
      <c r="K461">
        <f t="shared" si="52"/>
        <v>0</v>
      </c>
      <c r="M461">
        <v>0.15819209039547999</v>
      </c>
      <c r="N461">
        <v>0.51777953378111397</v>
      </c>
      <c r="O461">
        <f t="shared" si="53"/>
        <v>0</v>
      </c>
      <c r="Q461">
        <v>0.11244979919678701</v>
      </c>
      <c r="R461">
        <v>0.34861944777911102</v>
      </c>
      <c r="S461">
        <f t="shared" si="54"/>
        <v>0</v>
      </c>
      <c r="U461">
        <v>8.4684684684684597E-2</v>
      </c>
      <c r="V461">
        <v>0.223826714801444</v>
      </c>
      <c r="W461">
        <f t="shared" si="55"/>
        <v>1.1522610800588887E-4</v>
      </c>
      <c r="Y461">
        <v>0.14953102453102399</v>
      </c>
      <c r="Z461">
        <v>0.29342934293429301</v>
      </c>
      <c r="AA461">
        <f t="shared" si="49"/>
        <v>0</v>
      </c>
    </row>
    <row r="462" spans="1:27" x14ac:dyDescent="0.15">
      <c r="A462">
        <v>0.38541666666666602</v>
      </c>
      <c r="B462">
        <v>0.77285642654186804</v>
      </c>
      <c r="C462">
        <f t="shared" si="50"/>
        <v>1.1500839680680802E-3</v>
      </c>
      <c r="E462">
        <v>0.27826086956521701</v>
      </c>
      <c r="F462">
        <v>0.71926765475152499</v>
      </c>
      <c r="G462">
        <f t="shared" si="51"/>
        <v>1.56362533641619E-3</v>
      </c>
      <c r="I462">
        <v>0.22163120567375799</v>
      </c>
      <c r="J462">
        <v>0.66039442735661302</v>
      </c>
      <c r="K462">
        <f t="shared" si="52"/>
        <v>5.8545605262108418E-4</v>
      </c>
      <c r="M462">
        <v>0.158819836785938</v>
      </c>
      <c r="N462">
        <v>0.51777953378111397</v>
      </c>
      <c r="O462">
        <f t="shared" si="53"/>
        <v>3.250342333841264E-4</v>
      </c>
      <c r="Q462">
        <v>0.11285140562248901</v>
      </c>
      <c r="R462">
        <v>0.34861944777911102</v>
      </c>
      <c r="S462">
        <f t="shared" si="54"/>
        <v>1.4000781035277389E-4</v>
      </c>
      <c r="U462">
        <v>8.4684684684684597E-2</v>
      </c>
      <c r="V462">
        <v>0.22599277978339299</v>
      </c>
      <c r="W462">
        <f t="shared" si="55"/>
        <v>0</v>
      </c>
      <c r="Y462">
        <v>0.14971139971139899</v>
      </c>
      <c r="Z462">
        <v>0.29342934293429301</v>
      </c>
      <c r="AA462">
        <f t="shared" si="49"/>
        <v>5.2927370659091748E-5</v>
      </c>
    </row>
    <row r="463" spans="1:27" x14ac:dyDescent="0.15">
      <c r="A463">
        <v>0.38541666666666602</v>
      </c>
      <c r="B463">
        <v>0.77302356677252204</v>
      </c>
      <c r="C463">
        <f t="shared" si="50"/>
        <v>0</v>
      </c>
      <c r="E463">
        <v>0.27826086956521701</v>
      </c>
      <c r="F463">
        <v>0.720488230165649</v>
      </c>
      <c r="G463">
        <f t="shared" si="51"/>
        <v>0</v>
      </c>
      <c r="I463">
        <v>0.22163120567375799</v>
      </c>
      <c r="J463">
        <v>0.66148000723719902</v>
      </c>
      <c r="K463">
        <f t="shared" si="52"/>
        <v>0</v>
      </c>
      <c r="M463">
        <v>0.158819836785938</v>
      </c>
      <c r="N463">
        <v>0.51856973528249695</v>
      </c>
      <c r="O463">
        <f t="shared" si="53"/>
        <v>0</v>
      </c>
      <c r="Q463">
        <v>0.11285140562248901</v>
      </c>
      <c r="R463">
        <v>0.349099639855942</v>
      </c>
      <c r="S463">
        <f t="shared" si="54"/>
        <v>0</v>
      </c>
      <c r="U463">
        <v>8.4942084942084897E-2</v>
      </c>
      <c r="V463">
        <v>0.22599277978339299</v>
      </c>
      <c r="W463">
        <f t="shared" si="55"/>
        <v>5.8170599686854754E-5</v>
      </c>
      <c r="Y463">
        <v>0.14971139971139899</v>
      </c>
      <c r="Z463">
        <v>0.29522952295229499</v>
      </c>
      <c r="AA463">
        <f t="shared" si="49"/>
        <v>0</v>
      </c>
    </row>
    <row r="464" spans="1:27" x14ac:dyDescent="0.15">
      <c r="A464">
        <v>0.38690476190476097</v>
      </c>
      <c r="B464">
        <v>0.77302356677252204</v>
      </c>
      <c r="C464">
        <f t="shared" si="50"/>
        <v>1.1503326886493678E-3</v>
      </c>
      <c r="E464">
        <v>0.28043478260869498</v>
      </c>
      <c r="F464">
        <v>0.720488230165649</v>
      </c>
      <c r="G464">
        <f t="shared" si="51"/>
        <v>1.5662787612294627E-3</v>
      </c>
      <c r="I464">
        <v>0.22251773049645299</v>
      </c>
      <c r="J464">
        <v>0.66148000723719902</v>
      </c>
      <c r="K464">
        <f t="shared" si="52"/>
        <v>5.8641844613224194E-4</v>
      </c>
      <c r="M464">
        <v>0.15944758317639601</v>
      </c>
      <c r="N464">
        <v>0.51856973528249695</v>
      </c>
      <c r="O464">
        <f t="shared" si="53"/>
        <v>3.2553027952435406E-4</v>
      </c>
      <c r="Q464">
        <v>0.11325301204819201</v>
      </c>
      <c r="R464">
        <v>0.349099639855942</v>
      </c>
      <c r="S464">
        <f t="shared" si="54"/>
        <v>1.4020065857674923E-4</v>
      </c>
      <c r="U464">
        <v>8.4942084942084897E-2</v>
      </c>
      <c r="V464">
        <v>0.22635379061371799</v>
      </c>
      <c r="W464">
        <f t="shared" si="55"/>
        <v>0</v>
      </c>
      <c r="Y464">
        <v>0.1504329004329</v>
      </c>
      <c r="Z464">
        <v>0.29522952295229499</v>
      </c>
      <c r="AA464">
        <f t="shared" si="49"/>
        <v>2.1300831381848031E-4</v>
      </c>
    </row>
    <row r="465" spans="1:27" x14ac:dyDescent="0.15">
      <c r="A465">
        <v>0.38690476190476097</v>
      </c>
      <c r="B465">
        <v>0.77352498746448195</v>
      </c>
      <c r="C465">
        <f t="shared" si="50"/>
        <v>0</v>
      </c>
      <c r="E465">
        <v>0.28043478260869498</v>
      </c>
      <c r="F465">
        <v>0.72223190932868297</v>
      </c>
      <c r="G465">
        <f t="shared" si="51"/>
        <v>0</v>
      </c>
      <c r="I465">
        <v>0.22251773049645299</v>
      </c>
      <c r="J465">
        <v>0.66184186719739402</v>
      </c>
      <c r="K465">
        <f t="shared" si="52"/>
        <v>0</v>
      </c>
      <c r="M465">
        <v>0.15944758317639601</v>
      </c>
      <c r="N465">
        <v>0.51955748715922501</v>
      </c>
      <c r="O465">
        <f t="shared" si="53"/>
        <v>0</v>
      </c>
      <c r="Q465">
        <v>0.11325301204819201</v>
      </c>
      <c r="R465">
        <v>0.34981992797118799</v>
      </c>
      <c r="S465">
        <f t="shared" si="54"/>
        <v>0</v>
      </c>
      <c r="U465">
        <v>8.5199485199485198E-2</v>
      </c>
      <c r="V465">
        <v>0.22635379061371799</v>
      </c>
      <c r="W465">
        <f t="shared" si="55"/>
        <v>5.8263523967504707E-5</v>
      </c>
      <c r="Y465">
        <v>0.1504329004329</v>
      </c>
      <c r="Z465">
        <v>0.29612961296129597</v>
      </c>
      <c r="AA465">
        <f t="shared" si="49"/>
        <v>0</v>
      </c>
    </row>
    <row r="466" spans="1:27" x14ac:dyDescent="0.15">
      <c r="A466">
        <v>0.389880952380952</v>
      </c>
      <c r="B466">
        <v>0.77352498746448195</v>
      </c>
      <c r="C466">
        <f t="shared" si="50"/>
        <v>2.3021577007875699E-3</v>
      </c>
      <c r="E466">
        <v>0.28152173913043399</v>
      </c>
      <c r="F466">
        <v>0.72223190932868297</v>
      </c>
      <c r="G466">
        <f t="shared" si="51"/>
        <v>7.8503468405283152E-4</v>
      </c>
      <c r="I466">
        <v>0.22340425531914801</v>
      </c>
      <c r="J466">
        <v>0.66184186719739402</v>
      </c>
      <c r="K466">
        <f t="shared" si="52"/>
        <v>5.867392439693126E-4</v>
      </c>
      <c r="M466">
        <v>0.160075329566855</v>
      </c>
      <c r="N466">
        <v>0.51955748715922501</v>
      </c>
      <c r="O466">
        <f t="shared" si="53"/>
        <v>3.2615033720014296E-4</v>
      </c>
      <c r="Q466">
        <v>0.11365461847389501</v>
      </c>
      <c r="R466">
        <v>0.34981992797118799</v>
      </c>
      <c r="S466">
        <f t="shared" si="54"/>
        <v>1.4048993091218953E-4</v>
      </c>
      <c r="U466">
        <v>8.5199485199485198E-2</v>
      </c>
      <c r="V466">
        <v>0.22671480144404299</v>
      </c>
      <c r="W466">
        <f t="shared" si="55"/>
        <v>0</v>
      </c>
      <c r="Y466">
        <v>0.15061327561327501</v>
      </c>
      <c r="Z466">
        <v>0.29612961296129597</v>
      </c>
      <c r="AA466">
        <f t="shared" si="49"/>
        <v>5.3414432352273619E-5</v>
      </c>
    </row>
    <row r="467" spans="1:27" x14ac:dyDescent="0.15">
      <c r="A467">
        <v>0.389880952380952</v>
      </c>
      <c r="B467">
        <v>0.77536353000167102</v>
      </c>
      <c r="C467">
        <f t="shared" si="50"/>
        <v>0</v>
      </c>
      <c r="E467">
        <v>0.28152173913043399</v>
      </c>
      <c r="F467">
        <v>0.72240627724498696</v>
      </c>
      <c r="G467">
        <f t="shared" si="51"/>
        <v>0</v>
      </c>
      <c r="I467">
        <v>0.22340425531914801</v>
      </c>
      <c r="J467">
        <v>0.66274651709788301</v>
      </c>
      <c r="K467">
        <f t="shared" si="52"/>
        <v>0</v>
      </c>
      <c r="M467">
        <v>0.160075329566855</v>
      </c>
      <c r="N467">
        <v>0.520940339786645</v>
      </c>
      <c r="O467">
        <f t="shared" si="53"/>
        <v>0</v>
      </c>
      <c r="Q467">
        <v>0.11365461847389501</v>
      </c>
      <c r="R467">
        <v>0.350780312124849</v>
      </c>
      <c r="S467">
        <f t="shared" si="54"/>
        <v>0</v>
      </c>
      <c r="U467">
        <v>8.5714285714285701E-2</v>
      </c>
      <c r="V467">
        <v>0.22671480144404299</v>
      </c>
      <c r="W467">
        <f t="shared" si="55"/>
        <v>1.1671289649628728E-4</v>
      </c>
      <c r="Y467">
        <v>0.15061327561327501</v>
      </c>
      <c r="Z467">
        <v>0.297929792979297</v>
      </c>
      <c r="AA467">
        <f t="shared" si="49"/>
        <v>0</v>
      </c>
    </row>
    <row r="468" spans="1:27" x14ac:dyDescent="0.15">
      <c r="A468">
        <v>0.39136904761904701</v>
      </c>
      <c r="B468">
        <v>0.77536353000167102</v>
      </c>
      <c r="C468">
        <f t="shared" si="50"/>
        <v>1.1538147767880247E-3</v>
      </c>
      <c r="E468">
        <v>0.28369565217391302</v>
      </c>
      <c r="F468">
        <v>0.72240627724498696</v>
      </c>
      <c r="G468">
        <f t="shared" si="51"/>
        <v>1.5704484287940024E-3</v>
      </c>
      <c r="I468">
        <v>0.225177304964539</v>
      </c>
      <c r="J468">
        <v>0.66274651709788301</v>
      </c>
      <c r="K468">
        <f t="shared" si="52"/>
        <v>1.1750824771245148E-3</v>
      </c>
      <c r="M468">
        <v>0.16070307595731301</v>
      </c>
      <c r="N468">
        <v>0.520940339786645</v>
      </c>
      <c r="O468">
        <f t="shared" si="53"/>
        <v>3.2701841794503648E-4</v>
      </c>
      <c r="Q468">
        <v>0.114056224899598</v>
      </c>
      <c r="R468">
        <v>0.350780312124849</v>
      </c>
      <c r="S468">
        <f t="shared" si="54"/>
        <v>1.4087562735944312E-4</v>
      </c>
      <c r="U468">
        <v>8.5714285714285701E-2</v>
      </c>
      <c r="V468">
        <v>0.22851985559566701</v>
      </c>
      <c r="W468">
        <f t="shared" si="55"/>
        <v>0</v>
      </c>
      <c r="Y468">
        <v>0.15151515151515099</v>
      </c>
      <c r="Z468">
        <v>0.297929792979297</v>
      </c>
      <c r="AA468">
        <f t="shared" si="49"/>
        <v>2.6869570073892956E-4</v>
      </c>
    </row>
    <row r="469" spans="1:27" x14ac:dyDescent="0.15">
      <c r="A469">
        <v>0.39136904761904701</v>
      </c>
      <c r="B469">
        <v>0.77653351161624595</v>
      </c>
      <c r="C469">
        <f t="shared" si="50"/>
        <v>0</v>
      </c>
      <c r="E469">
        <v>0.28369565217391302</v>
      </c>
      <c r="F469">
        <v>0.72258064516128995</v>
      </c>
      <c r="G469">
        <f t="shared" si="51"/>
        <v>0</v>
      </c>
      <c r="I469">
        <v>0.225177304964539</v>
      </c>
      <c r="J469">
        <v>0.66383209697846901</v>
      </c>
      <c r="K469">
        <f t="shared" si="52"/>
        <v>0</v>
      </c>
      <c r="M469">
        <v>0.16070307595731301</v>
      </c>
      <c r="N469">
        <v>0.52291584354010201</v>
      </c>
      <c r="O469">
        <f t="shared" si="53"/>
        <v>0</v>
      </c>
      <c r="Q469">
        <v>0.114056224899598</v>
      </c>
      <c r="R469">
        <v>0.352460984393757</v>
      </c>
      <c r="S469">
        <f t="shared" si="54"/>
        <v>0</v>
      </c>
      <c r="U469">
        <v>8.6229086229086205E-2</v>
      </c>
      <c r="V469">
        <v>0.22851985559566701</v>
      </c>
      <c r="W469">
        <f t="shared" si="55"/>
        <v>1.1764213930278611E-4</v>
      </c>
      <c r="Y469">
        <v>0.15151515151515099</v>
      </c>
      <c r="Z469">
        <v>0.30063006300630002</v>
      </c>
      <c r="AA469">
        <f t="shared" si="49"/>
        <v>0</v>
      </c>
    </row>
    <row r="470" spans="1:27" x14ac:dyDescent="0.15">
      <c r="A470">
        <v>0.39285714285714202</v>
      </c>
      <c r="B470">
        <v>0.77653351161624595</v>
      </c>
      <c r="C470">
        <f t="shared" si="50"/>
        <v>1.1555558208573324E-3</v>
      </c>
      <c r="E470">
        <v>0.28478260869565197</v>
      </c>
      <c r="F470">
        <v>0.72258064516128995</v>
      </c>
      <c r="G470">
        <f t="shared" si="51"/>
        <v>7.8541374474040769E-4</v>
      </c>
      <c r="I470">
        <v>0.22606382978723399</v>
      </c>
      <c r="J470">
        <v>0.66383209697846901</v>
      </c>
      <c r="K470">
        <f t="shared" si="52"/>
        <v>5.8850363207308407E-4</v>
      </c>
      <c r="M470">
        <v>0.161958568738229</v>
      </c>
      <c r="N470">
        <v>0.52291584354010201</v>
      </c>
      <c r="O470">
        <f t="shared" si="53"/>
        <v>6.5651706659119622E-4</v>
      </c>
      <c r="Q470">
        <v>0.114457831325301</v>
      </c>
      <c r="R470">
        <v>0.352460984393757</v>
      </c>
      <c r="S470">
        <f t="shared" si="54"/>
        <v>1.4155059614213742E-4</v>
      </c>
      <c r="U470">
        <v>8.6229086229086205E-2</v>
      </c>
      <c r="V470">
        <v>0.22888086642599201</v>
      </c>
      <c r="W470">
        <f t="shared" si="55"/>
        <v>0</v>
      </c>
      <c r="Y470">
        <v>0.151875901875901</v>
      </c>
      <c r="Z470">
        <v>0.30063006300630002</v>
      </c>
      <c r="AA470">
        <f t="shared" si="49"/>
        <v>1.0845240368181984E-4</v>
      </c>
    </row>
    <row r="471" spans="1:27" x14ac:dyDescent="0.15">
      <c r="A471">
        <v>0.39285714285714202</v>
      </c>
      <c r="B471">
        <v>0.777870633461474</v>
      </c>
      <c r="C471">
        <f t="shared" si="50"/>
        <v>0</v>
      </c>
      <c r="E471">
        <v>0.28478260869565197</v>
      </c>
      <c r="F471">
        <v>0.72414995640802005</v>
      </c>
      <c r="G471">
        <f t="shared" si="51"/>
        <v>0</v>
      </c>
      <c r="I471">
        <v>0.22606382978723399</v>
      </c>
      <c r="J471">
        <v>0.66401302695856701</v>
      </c>
      <c r="K471">
        <f t="shared" si="52"/>
        <v>0</v>
      </c>
      <c r="M471">
        <v>0.161958568738229</v>
      </c>
      <c r="N471">
        <v>0.52410114579217704</v>
      </c>
      <c r="O471">
        <f t="shared" si="53"/>
        <v>0</v>
      </c>
      <c r="Q471">
        <v>0.114457831325301</v>
      </c>
      <c r="R471">
        <v>0.35294117647058798</v>
      </c>
      <c r="S471">
        <f t="shared" si="54"/>
        <v>0</v>
      </c>
      <c r="U471">
        <v>8.6743886743886695E-2</v>
      </c>
      <c r="V471">
        <v>0.22888086642599201</v>
      </c>
      <c r="W471">
        <f t="shared" si="55"/>
        <v>1.1782798786408281E-4</v>
      </c>
      <c r="Y471">
        <v>0.151875901875901</v>
      </c>
      <c r="Z471">
        <v>0.30153015301530101</v>
      </c>
      <c r="AA471">
        <f t="shared" si="49"/>
        <v>0</v>
      </c>
    </row>
    <row r="472" spans="1:27" x14ac:dyDescent="0.15">
      <c r="A472">
        <v>0.39434523809523803</v>
      </c>
      <c r="B472">
        <v>0.777870633461474</v>
      </c>
      <c r="C472">
        <f t="shared" si="50"/>
        <v>1.1575455855087461E-3</v>
      </c>
      <c r="E472">
        <v>0.28586956521739099</v>
      </c>
      <c r="F472">
        <v>0.72414995640802005</v>
      </c>
      <c r="G472">
        <f t="shared" si="51"/>
        <v>7.8711951783471941E-4</v>
      </c>
      <c r="I472">
        <v>0.22695035460992899</v>
      </c>
      <c r="J472">
        <v>0.66401302695856701</v>
      </c>
      <c r="K472">
        <f t="shared" si="52"/>
        <v>5.8866403099161067E-4</v>
      </c>
      <c r="M472">
        <v>0.16258631512868801</v>
      </c>
      <c r="N472">
        <v>0.52410114579217704</v>
      </c>
      <c r="O472">
        <f t="shared" si="53"/>
        <v>3.2900260250647094E-4</v>
      </c>
      <c r="Q472">
        <v>0.114859437751004</v>
      </c>
      <c r="R472">
        <v>0.35294117647058798</v>
      </c>
      <c r="S472">
        <f t="shared" si="54"/>
        <v>1.417434443657644E-4</v>
      </c>
      <c r="U472">
        <v>8.6743886743886695E-2</v>
      </c>
      <c r="V472">
        <v>0.229602888086642</v>
      </c>
      <c r="W472">
        <f t="shared" si="55"/>
        <v>0</v>
      </c>
      <c r="Y472">
        <v>0.152056277056277</v>
      </c>
      <c r="Z472">
        <v>0.30153015301530101</v>
      </c>
      <c r="AA472">
        <f t="shared" si="49"/>
        <v>5.4388555738938492E-5</v>
      </c>
    </row>
    <row r="473" spans="1:27" x14ac:dyDescent="0.15">
      <c r="A473">
        <v>0.39434523809523803</v>
      </c>
      <c r="B473">
        <v>0.77820491392278102</v>
      </c>
      <c r="C473">
        <f t="shared" si="50"/>
        <v>0</v>
      </c>
      <c r="E473">
        <v>0.28586956521739099</v>
      </c>
      <c r="F473">
        <v>0.72449869224062702</v>
      </c>
      <c r="G473">
        <f t="shared" si="51"/>
        <v>0</v>
      </c>
      <c r="I473">
        <v>0.22695035460992899</v>
      </c>
      <c r="J473">
        <v>0.66527953681925101</v>
      </c>
      <c r="K473">
        <f t="shared" si="52"/>
        <v>0</v>
      </c>
      <c r="M473">
        <v>0.16258631512868801</v>
      </c>
      <c r="N473">
        <v>0.52449624654286797</v>
      </c>
      <c r="O473">
        <f t="shared" si="53"/>
        <v>0</v>
      </c>
      <c r="Q473">
        <v>0.114859437751004</v>
      </c>
      <c r="R473">
        <v>0.353181272509003</v>
      </c>
      <c r="S473">
        <f t="shared" si="54"/>
        <v>0</v>
      </c>
      <c r="U473">
        <v>8.7258687258687198E-2</v>
      </c>
      <c r="V473">
        <v>0.229602888086642</v>
      </c>
      <c r="W473">
        <f t="shared" si="55"/>
        <v>1.1819968498668571E-4</v>
      </c>
      <c r="Y473">
        <v>0.152056277056277</v>
      </c>
      <c r="Z473">
        <v>0.30243024302430199</v>
      </c>
      <c r="AA473">
        <f t="shared" si="49"/>
        <v>0</v>
      </c>
    </row>
    <row r="474" spans="1:27" x14ac:dyDescent="0.15">
      <c r="A474">
        <v>0.39583333333333298</v>
      </c>
      <c r="B474">
        <v>0.77820491392278102</v>
      </c>
      <c r="C474">
        <f t="shared" si="50"/>
        <v>1.1580430266705849E-3</v>
      </c>
      <c r="E474">
        <v>0.28695652173913</v>
      </c>
      <c r="F474">
        <v>0.72449869224062702</v>
      </c>
      <c r="G474">
        <f t="shared" si="51"/>
        <v>7.874985785223357E-4</v>
      </c>
      <c r="I474">
        <v>0.22783687943262401</v>
      </c>
      <c r="J474">
        <v>0.66527953681925101</v>
      </c>
      <c r="K474">
        <f t="shared" si="52"/>
        <v>5.8978682342131347E-4</v>
      </c>
      <c r="M474">
        <v>0.163214061519146</v>
      </c>
      <c r="N474">
        <v>0.52449624654286797</v>
      </c>
      <c r="O474">
        <f t="shared" si="53"/>
        <v>3.2925062557604616E-4</v>
      </c>
      <c r="Q474">
        <v>0.115662650602409</v>
      </c>
      <c r="R474">
        <v>0.353181272509003</v>
      </c>
      <c r="S474">
        <f t="shared" si="54"/>
        <v>2.8367973695480253E-4</v>
      </c>
      <c r="U474">
        <v>8.7258687258687198E-2</v>
      </c>
      <c r="V474">
        <v>0.230324909747292</v>
      </c>
      <c r="W474">
        <f t="shared" si="55"/>
        <v>0</v>
      </c>
      <c r="Y474">
        <v>0.15259740259740201</v>
      </c>
      <c r="Z474">
        <v>0.30243024302430199</v>
      </c>
      <c r="AA474">
        <f t="shared" si="49"/>
        <v>1.6365272890909348E-4</v>
      </c>
    </row>
    <row r="475" spans="1:27" x14ac:dyDescent="0.15">
      <c r="A475">
        <v>0.39583333333333298</v>
      </c>
      <c r="B475">
        <v>0.77837205415343402</v>
      </c>
      <c r="C475">
        <f t="shared" si="50"/>
        <v>0</v>
      </c>
      <c r="E475">
        <v>0.28695652173913</v>
      </c>
      <c r="F475">
        <v>0.72571926765475103</v>
      </c>
      <c r="G475">
        <f t="shared" si="51"/>
        <v>0</v>
      </c>
      <c r="I475">
        <v>0.22783687943262401</v>
      </c>
      <c r="J475">
        <v>0.666546046679934</v>
      </c>
      <c r="K475">
        <f t="shared" si="52"/>
        <v>0</v>
      </c>
      <c r="M475">
        <v>0.163214061519146</v>
      </c>
      <c r="N475">
        <v>0.52528644804425095</v>
      </c>
      <c r="O475">
        <f t="shared" si="53"/>
        <v>0</v>
      </c>
      <c r="Q475">
        <v>0.115662650602409</v>
      </c>
      <c r="R475">
        <v>0.35366146458583397</v>
      </c>
      <c r="S475">
        <f t="shared" si="54"/>
        <v>0</v>
      </c>
      <c r="U475">
        <v>8.8030888030888002E-2</v>
      </c>
      <c r="V475">
        <v>0.230324909747292</v>
      </c>
      <c r="W475">
        <f t="shared" si="55"/>
        <v>1.7785707316393936E-4</v>
      </c>
      <c r="Y475">
        <v>0.15259740259740201</v>
      </c>
      <c r="Z475">
        <v>0.30333033303330298</v>
      </c>
      <c r="AA475">
        <f t="shared" si="49"/>
        <v>0</v>
      </c>
    </row>
    <row r="476" spans="1:27" x14ac:dyDescent="0.15">
      <c r="A476">
        <v>0.39732142857142799</v>
      </c>
      <c r="B476">
        <v>0.77837205415343402</v>
      </c>
      <c r="C476">
        <f t="shared" si="50"/>
        <v>1.158291747251957E-3</v>
      </c>
      <c r="E476">
        <v>0.28804347826086901</v>
      </c>
      <c r="F476">
        <v>0.72571926765475103</v>
      </c>
      <c r="G476">
        <f t="shared" si="51"/>
        <v>7.888252909289921E-4</v>
      </c>
      <c r="I476">
        <v>0.22872340425531901</v>
      </c>
      <c r="J476">
        <v>0.666546046679934</v>
      </c>
      <c r="K476">
        <f t="shared" si="52"/>
        <v>5.9090961585097843E-4</v>
      </c>
      <c r="M476">
        <v>0.16384180790960401</v>
      </c>
      <c r="N476">
        <v>0.52528644804425095</v>
      </c>
      <c r="O476">
        <f t="shared" si="53"/>
        <v>3.297466717162884E-4</v>
      </c>
      <c r="Q476">
        <v>0.116064257028112</v>
      </c>
      <c r="R476">
        <v>0.35366146458583397</v>
      </c>
      <c r="S476">
        <f t="shared" si="54"/>
        <v>1.420327167012047E-4</v>
      </c>
      <c r="U476">
        <v>8.8030888030888002E-2</v>
      </c>
      <c r="V476">
        <v>0.231046931407942</v>
      </c>
      <c r="W476">
        <f t="shared" si="55"/>
        <v>0</v>
      </c>
      <c r="Y476">
        <v>0.15277777777777701</v>
      </c>
      <c r="Z476">
        <v>0.30333033303330298</v>
      </c>
      <c r="AA476">
        <f t="shared" si="49"/>
        <v>5.4713263534091789E-5</v>
      </c>
    </row>
    <row r="477" spans="1:27" x14ac:dyDescent="0.15">
      <c r="A477">
        <v>0.39732142857142799</v>
      </c>
      <c r="B477">
        <v>0.77954203576800896</v>
      </c>
      <c r="C477">
        <f t="shared" si="50"/>
        <v>0</v>
      </c>
      <c r="E477">
        <v>0.28804347826086901</v>
      </c>
      <c r="F477">
        <v>0.72589363557105402</v>
      </c>
      <c r="G477">
        <f t="shared" si="51"/>
        <v>0</v>
      </c>
      <c r="I477">
        <v>0.22872340425531901</v>
      </c>
      <c r="J477">
        <v>0.666726976660032</v>
      </c>
      <c r="K477">
        <f t="shared" si="52"/>
        <v>0</v>
      </c>
      <c r="M477">
        <v>0.16384180790960401</v>
      </c>
      <c r="N477">
        <v>0.53002765705254795</v>
      </c>
      <c r="O477">
        <f t="shared" si="53"/>
        <v>0</v>
      </c>
      <c r="Q477">
        <v>0.116064257028112</v>
      </c>
      <c r="R477">
        <v>0.354861944777911</v>
      </c>
      <c r="S477">
        <f t="shared" si="54"/>
        <v>0</v>
      </c>
      <c r="U477">
        <v>8.8803088803088806E-2</v>
      </c>
      <c r="V477">
        <v>0.231046931407942</v>
      </c>
      <c r="W477">
        <f t="shared" si="55"/>
        <v>1.78414618847839E-4</v>
      </c>
      <c r="Y477">
        <v>0.15277777777777701</v>
      </c>
      <c r="Z477">
        <v>0.30603060306030599</v>
      </c>
      <c r="AA477">
        <f t="shared" si="49"/>
        <v>0</v>
      </c>
    </row>
    <row r="478" spans="1:27" x14ac:dyDescent="0.15">
      <c r="A478">
        <v>0.40029761904761901</v>
      </c>
      <c r="B478">
        <v>0.77954203576800896</v>
      </c>
      <c r="C478">
        <f t="shared" si="50"/>
        <v>2.3200655826433082E-3</v>
      </c>
      <c r="E478">
        <v>0.28913043478260803</v>
      </c>
      <c r="F478">
        <v>0.72589363557105402</v>
      </c>
      <c r="G478">
        <f t="shared" si="51"/>
        <v>7.8901482127279965E-4</v>
      </c>
      <c r="I478">
        <v>0.229609929078014</v>
      </c>
      <c r="J478">
        <v>0.666726976660032</v>
      </c>
      <c r="K478">
        <f t="shared" si="52"/>
        <v>5.9107001476950503E-4</v>
      </c>
      <c r="M478">
        <v>0.16446955430006199</v>
      </c>
      <c r="N478">
        <v>0.53002765705254795</v>
      </c>
      <c r="O478">
        <f t="shared" si="53"/>
        <v>3.3272294855763915E-4</v>
      </c>
      <c r="Q478">
        <v>0.116465863453815</v>
      </c>
      <c r="R478">
        <v>0.354861944777911</v>
      </c>
      <c r="S478">
        <f t="shared" si="54"/>
        <v>1.4251483726027199E-4</v>
      </c>
      <c r="U478">
        <v>8.8803088803088806E-2</v>
      </c>
      <c r="V478">
        <v>0.23176895306859199</v>
      </c>
      <c r="W478">
        <f t="shared" si="55"/>
        <v>0</v>
      </c>
      <c r="Y478">
        <v>0.15404040404040401</v>
      </c>
      <c r="Z478">
        <v>0.30603060306030599</v>
      </c>
      <c r="AA478">
        <f t="shared" si="49"/>
        <v>3.8640227659151878E-4</v>
      </c>
    </row>
    <row r="479" spans="1:27" x14ac:dyDescent="0.15">
      <c r="A479">
        <v>0.40029761904761901</v>
      </c>
      <c r="B479">
        <v>0.78104629784389101</v>
      </c>
      <c r="C479">
        <f t="shared" si="50"/>
        <v>0</v>
      </c>
      <c r="E479">
        <v>0.28913043478260803</v>
      </c>
      <c r="F479">
        <v>0.72676547515257195</v>
      </c>
      <c r="G479">
        <f t="shared" si="51"/>
        <v>0</v>
      </c>
      <c r="I479">
        <v>0.229609929078014</v>
      </c>
      <c r="J479">
        <v>0.667269766600325</v>
      </c>
      <c r="K479">
        <f t="shared" si="52"/>
        <v>0</v>
      </c>
      <c r="M479">
        <v>0.16446955430006199</v>
      </c>
      <c r="N479">
        <v>0.530422757803239</v>
      </c>
      <c r="O479">
        <f t="shared" si="53"/>
        <v>0</v>
      </c>
      <c r="Q479">
        <v>0.116465863453815</v>
      </c>
      <c r="R479">
        <v>0.35582232893157201</v>
      </c>
      <c r="S479">
        <f t="shared" si="54"/>
        <v>0</v>
      </c>
      <c r="U479">
        <v>9.0090090090090003E-2</v>
      </c>
      <c r="V479">
        <v>0.23176895306859199</v>
      </c>
      <c r="W479">
        <f t="shared" si="55"/>
        <v>2.9828694088619782E-4</v>
      </c>
      <c r="Y479">
        <v>0.15404040404040401</v>
      </c>
      <c r="Z479">
        <v>0.30693069306930598</v>
      </c>
      <c r="AA479">
        <f t="shared" si="49"/>
        <v>0</v>
      </c>
    </row>
    <row r="480" spans="1:27" x14ac:dyDescent="0.15">
      <c r="A480">
        <v>0.40178571428571402</v>
      </c>
      <c r="B480">
        <v>0.78104629784389101</v>
      </c>
      <c r="C480">
        <f t="shared" si="50"/>
        <v>1.1622712765532316E-3</v>
      </c>
      <c r="E480">
        <v>0.29021739130434698</v>
      </c>
      <c r="F480">
        <v>0.72676547515257195</v>
      </c>
      <c r="G480">
        <f t="shared" si="51"/>
        <v>7.8996247299180041E-4</v>
      </c>
      <c r="I480">
        <v>0.230496453900709</v>
      </c>
      <c r="J480">
        <v>0.667269766600325</v>
      </c>
      <c r="K480">
        <f t="shared" si="52"/>
        <v>5.9155121152508385E-4</v>
      </c>
      <c r="M480">
        <v>0.165097300690521</v>
      </c>
      <c r="N480">
        <v>0.530422757803239</v>
      </c>
      <c r="O480">
        <f t="shared" si="53"/>
        <v>3.3297097162829738E-4</v>
      </c>
      <c r="Q480">
        <v>0.11726907630522</v>
      </c>
      <c r="R480">
        <v>0.35582232893157201</v>
      </c>
      <c r="S480">
        <f t="shared" si="54"/>
        <v>2.8580106741469565E-4</v>
      </c>
      <c r="U480">
        <v>9.0090090090090003E-2</v>
      </c>
      <c r="V480">
        <v>0.23357400722021601</v>
      </c>
      <c r="W480">
        <f t="shared" si="55"/>
        <v>0</v>
      </c>
      <c r="Y480">
        <v>0.15440115440115401</v>
      </c>
      <c r="Z480">
        <v>0.30693069306930598</v>
      </c>
      <c r="AA480">
        <f t="shared" si="49"/>
        <v>1.1072535825000157E-4</v>
      </c>
    </row>
    <row r="481" spans="1:27" x14ac:dyDescent="0.15">
      <c r="A481">
        <v>0.40178571428571402</v>
      </c>
      <c r="B481">
        <v>0.78305198061173298</v>
      </c>
      <c r="C481">
        <f t="shared" si="50"/>
        <v>0</v>
      </c>
      <c r="E481">
        <v>0.29021739130434698</v>
      </c>
      <c r="F481">
        <v>0.72763731473408799</v>
      </c>
      <c r="G481">
        <f t="shared" si="51"/>
        <v>0</v>
      </c>
      <c r="I481">
        <v>0.230496453900709</v>
      </c>
      <c r="J481">
        <v>0.66817441650081399</v>
      </c>
      <c r="K481">
        <f t="shared" si="52"/>
        <v>0</v>
      </c>
      <c r="M481">
        <v>0.165097300690521</v>
      </c>
      <c r="N481">
        <v>0.53101540892927701</v>
      </c>
      <c r="O481">
        <f t="shared" si="53"/>
        <v>0</v>
      </c>
      <c r="Q481">
        <v>0.11726907630522</v>
      </c>
      <c r="R481">
        <v>0.35606242496998802</v>
      </c>
      <c r="S481">
        <f t="shared" si="54"/>
        <v>0</v>
      </c>
      <c r="U481">
        <v>9.0604890604890603E-2</v>
      </c>
      <c r="V481">
        <v>0.23357400722021601</v>
      </c>
      <c r="W481">
        <f t="shared" si="55"/>
        <v>1.2024401916100644E-4</v>
      </c>
      <c r="Y481">
        <v>0.15440115440115401</v>
      </c>
      <c r="Z481">
        <v>0.30873087308730801</v>
      </c>
      <c r="AA481">
        <f t="shared" si="49"/>
        <v>0</v>
      </c>
    </row>
    <row r="482" spans="1:27" x14ac:dyDescent="0.15">
      <c r="A482">
        <v>0.40327380952380898</v>
      </c>
      <c r="B482">
        <v>0.78305198061173298</v>
      </c>
      <c r="C482">
        <f t="shared" si="50"/>
        <v>1.1652559235291432E-3</v>
      </c>
      <c r="E482">
        <v>0.291304347826086</v>
      </c>
      <c r="F482">
        <v>0.72763731473408799</v>
      </c>
      <c r="G482">
        <f t="shared" si="51"/>
        <v>7.9091012471087989E-4</v>
      </c>
      <c r="I482">
        <v>0.23138297872340399</v>
      </c>
      <c r="J482">
        <v>0.66817441650081399</v>
      </c>
      <c r="K482">
        <f t="shared" si="52"/>
        <v>5.9235320611771599E-4</v>
      </c>
      <c r="M482">
        <v>0.16572504708097899</v>
      </c>
      <c r="N482">
        <v>0.53101540892927701</v>
      </c>
      <c r="O482">
        <f t="shared" si="53"/>
        <v>3.333430062329239E-4</v>
      </c>
      <c r="Q482">
        <v>0.117670682730923</v>
      </c>
      <c r="R482">
        <v>0.35606242496998802</v>
      </c>
      <c r="S482">
        <f t="shared" si="54"/>
        <v>1.429969578193393E-4</v>
      </c>
      <c r="U482">
        <v>9.0604890604890603E-2</v>
      </c>
      <c r="V482">
        <v>0.235740072202166</v>
      </c>
      <c r="W482">
        <f t="shared" si="55"/>
        <v>0</v>
      </c>
      <c r="Y482">
        <v>0.15458152958152899</v>
      </c>
      <c r="Z482">
        <v>0.30873087308730801</v>
      </c>
      <c r="AA482">
        <f t="shared" si="49"/>
        <v>5.5687386920446804E-5</v>
      </c>
    </row>
    <row r="483" spans="1:27" x14ac:dyDescent="0.15">
      <c r="A483">
        <v>0.40327380952380898</v>
      </c>
      <c r="B483">
        <v>0.78321912084238599</v>
      </c>
      <c r="C483">
        <f t="shared" si="50"/>
        <v>0</v>
      </c>
      <c r="E483">
        <v>0.291304347826086</v>
      </c>
      <c r="F483">
        <v>0.72938099389712296</v>
      </c>
      <c r="G483">
        <f t="shared" si="51"/>
        <v>0</v>
      </c>
      <c r="I483">
        <v>0.23138297872340399</v>
      </c>
      <c r="J483">
        <v>0.66853627646100899</v>
      </c>
      <c r="K483">
        <f t="shared" si="52"/>
        <v>0</v>
      </c>
      <c r="M483">
        <v>0.16572504708097899</v>
      </c>
      <c r="N483">
        <v>0.53239826155669701</v>
      </c>
      <c r="O483">
        <f t="shared" si="53"/>
        <v>0</v>
      </c>
      <c r="Q483">
        <v>0.117670682730923</v>
      </c>
      <c r="R483">
        <v>0.35702280912364898</v>
      </c>
      <c r="S483">
        <f t="shared" si="54"/>
        <v>0</v>
      </c>
      <c r="U483">
        <v>9.0862290862290807E-2</v>
      </c>
      <c r="V483">
        <v>0.235740072202166</v>
      </c>
      <c r="W483">
        <f t="shared" si="55"/>
        <v>6.0679555264380021E-5</v>
      </c>
      <c r="Y483">
        <v>0.15458152958152899</v>
      </c>
      <c r="Z483">
        <v>0.31143114311431103</v>
      </c>
      <c r="AA483">
        <f t="shared" si="49"/>
        <v>0</v>
      </c>
    </row>
    <row r="484" spans="1:27" x14ac:dyDescent="0.15">
      <c r="A484">
        <v>0.40476190476190399</v>
      </c>
      <c r="B484">
        <v>0.78321912084238599</v>
      </c>
      <c r="C484">
        <f t="shared" si="50"/>
        <v>1.1655046441105153E-3</v>
      </c>
      <c r="E484">
        <v>0.29239130434782601</v>
      </c>
      <c r="F484">
        <v>0.72938099389712296</v>
      </c>
      <c r="G484">
        <f t="shared" si="51"/>
        <v>7.9280542814968991E-4</v>
      </c>
      <c r="I484">
        <v>0.23226950354609899</v>
      </c>
      <c r="J484">
        <v>0.66853627646100899</v>
      </c>
      <c r="K484">
        <f t="shared" si="52"/>
        <v>5.9267400395476822E-4</v>
      </c>
      <c r="M484">
        <v>0.166352793471437</v>
      </c>
      <c r="N484">
        <v>0.53239826155669701</v>
      </c>
      <c r="O484">
        <f t="shared" si="53"/>
        <v>3.3421108697833692E-4</v>
      </c>
      <c r="Q484">
        <v>0.118072289156626</v>
      </c>
      <c r="R484">
        <v>0.35702280912364898</v>
      </c>
      <c r="S484">
        <f t="shared" si="54"/>
        <v>1.4338265426659287E-4</v>
      </c>
      <c r="U484">
        <v>9.0862290862290807E-2</v>
      </c>
      <c r="V484">
        <v>0.23682310469314</v>
      </c>
      <c r="W484">
        <f t="shared" si="55"/>
        <v>0</v>
      </c>
      <c r="Y484">
        <v>0.15494227994227899</v>
      </c>
      <c r="Z484">
        <v>0.31143114311431103</v>
      </c>
      <c r="AA484">
        <f t="shared" si="49"/>
        <v>1.1234889722727452E-4</v>
      </c>
    </row>
    <row r="485" spans="1:27" x14ac:dyDescent="0.15">
      <c r="A485">
        <v>0.40476190476190399</v>
      </c>
      <c r="B485">
        <v>0.783553401303693</v>
      </c>
      <c r="C485">
        <f t="shared" si="50"/>
        <v>0</v>
      </c>
      <c r="E485">
        <v>0.29239130434782601</v>
      </c>
      <c r="F485">
        <v>0.72972972972972905</v>
      </c>
      <c r="G485">
        <f t="shared" si="51"/>
        <v>0</v>
      </c>
      <c r="I485">
        <v>0.23226950354609899</v>
      </c>
      <c r="J485">
        <v>0.67034557626198599</v>
      </c>
      <c r="K485">
        <f t="shared" si="52"/>
        <v>0</v>
      </c>
      <c r="M485">
        <v>0.166352793471437</v>
      </c>
      <c r="N485">
        <v>0.535163966811537</v>
      </c>
      <c r="O485">
        <f t="shared" si="53"/>
        <v>0</v>
      </c>
      <c r="Q485">
        <v>0.118072289156626</v>
      </c>
      <c r="R485">
        <v>0.360624249699879</v>
      </c>
      <c r="S485">
        <f t="shared" si="54"/>
        <v>0</v>
      </c>
      <c r="U485">
        <v>9.1377091377091296E-2</v>
      </c>
      <c r="V485">
        <v>0.23682310469314</v>
      </c>
      <c r="W485">
        <f t="shared" si="55"/>
        <v>1.2191665621267875E-4</v>
      </c>
      <c r="Y485">
        <v>0.15494227994227899</v>
      </c>
      <c r="Z485">
        <v>0.313231323132313</v>
      </c>
      <c r="AA485">
        <f t="shared" si="49"/>
        <v>0</v>
      </c>
    </row>
    <row r="486" spans="1:27" x14ac:dyDescent="0.15">
      <c r="A486">
        <v>0.40625</v>
      </c>
      <c r="B486">
        <v>0.783553401303693</v>
      </c>
      <c r="C486">
        <f t="shared" si="50"/>
        <v>1.1660020852739576E-3</v>
      </c>
      <c r="E486">
        <v>0.29565217391304299</v>
      </c>
      <c r="F486">
        <v>0.72972972972972905</v>
      </c>
      <c r="G486">
        <f t="shared" si="51"/>
        <v>2.3795534665096889E-3</v>
      </c>
      <c r="I486">
        <v>0.23315602836879401</v>
      </c>
      <c r="J486">
        <v>0.67034557626198599</v>
      </c>
      <c r="K486">
        <f t="shared" si="52"/>
        <v>5.9427799314005006E-4</v>
      </c>
      <c r="M486">
        <v>0.16698053986189501</v>
      </c>
      <c r="N486">
        <v>0.535163966811537</v>
      </c>
      <c r="O486">
        <f t="shared" si="53"/>
        <v>3.3594724846913347E-4</v>
      </c>
      <c r="Q486">
        <v>0.118875502008032</v>
      </c>
      <c r="R486">
        <v>0.360624249699879</v>
      </c>
      <c r="S486">
        <f t="shared" si="54"/>
        <v>2.8965803188758874E-4</v>
      </c>
      <c r="U486">
        <v>9.1377091377091296E-2</v>
      </c>
      <c r="V486">
        <v>0.23862815884476499</v>
      </c>
      <c r="W486">
        <f t="shared" si="55"/>
        <v>0</v>
      </c>
      <c r="Y486">
        <v>0.155122655122655</v>
      </c>
      <c r="Z486">
        <v>0.313231323132313</v>
      </c>
      <c r="AA486">
        <f t="shared" si="49"/>
        <v>5.6499156409404819E-5</v>
      </c>
    </row>
    <row r="487" spans="1:27" x14ac:dyDescent="0.15">
      <c r="A487">
        <v>0.40625</v>
      </c>
      <c r="B487">
        <v>0.78672906568611001</v>
      </c>
      <c r="C487">
        <f t="shared" si="50"/>
        <v>0</v>
      </c>
      <c r="E487">
        <v>0.29565217391304299</v>
      </c>
      <c r="F487">
        <v>0.73060156931124598</v>
      </c>
      <c r="G487">
        <f t="shared" si="51"/>
        <v>0</v>
      </c>
      <c r="I487">
        <v>0.23315602836879401</v>
      </c>
      <c r="J487">
        <v>0.67088836620227899</v>
      </c>
      <c r="K487">
        <f t="shared" si="52"/>
        <v>0</v>
      </c>
      <c r="M487">
        <v>0.16698053986189501</v>
      </c>
      <c r="N487">
        <v>0.53654681943895599</v>
      </c>
      <c r="O487">
        <f t="shared" si="53"/>
        <v>0</v>
      </c>
      <c r="Q487">
        <v>0.118875502008032</v>
      </c>
      <c r="R487">
        <v>0.36254501800720201</v>
      </c>
      <c r="S487">
        <f t="shared" si="54"/>
        <v>0</v>
      </c>
      <c r="U487">
        <v>9.21492921492921E-2</v>
      </c>
      <c r="V487">
        <v>0.23862815884476499</v>
      </c>
      <c r="W487">
        <f t="shared" si="55"/>
        <v>1.8426884852878363E-4</v>
      </c>
      <c r="Y487">
        <v>0.155122655122655</v>
      </c>
      <c r="Z487">
        <v>0.31593159315931502</v>
      </c>
      <c r="AA487">
        <f t="shared" si="49"/>
        <v>0</v>
      </c>
    </row>
    <row r="488" spans="1:27" x14ac:dyDescent="0.15">
      <c r="A488">
        <v>0.40773809523809501</v>
      </c>
      <c r="B488">
        <v>0.78672906568611001</v>
      </c>
      <c r="C488">
        <f t="shared" si="50"/>
        <v>1.1707277763184371E-3</v>
      </c>
      <c r="E488">
        <v>0.29673913043478201</v>
      </c>
      <c r="F488">
        <v>0.73060156931124598</v>
      </c>
      <c r="G488">
        <f t="shared" si="51"/>
        <v>7.9413214055561643E-4</v>
      </c>
      <c r="I488">
        <v>0.23404255319148901</v>
      </c>
      <c r="J488">
        <v>0.67088836620227899</v>
      </c>
      <c r="K488">
        <f t="shared" si="52"/>
        <v>5.9475918989561035E-4</v>
      </c>
      <c r="M488">
        <v>0.16760828625235399</v>
      </c>
      <c r="N488">
        <v>0.53654681943895599</v>
      </c>
      <c r="O488">
        <f t="shared" si="53"/>
        <v>3.3681532921505237E-4</v>
      </c>
      <c r="Q488">
        <v>0.119277108433734</v>
      </c>
      <c r="R488">
        <v>0.36254501800720201</v>
      </c>
      <c r="S488">
        <f t="shared" si="54"/>
        <v>1.456004088379397E-4</v>
      </c>
      <c r="U488">
        <v>9.21492921492921E-2</v>
      </c>
      <c r="V488">
        <v>0.23935018050541501</v>
      </c>
      <c r="W488">
        <f t="shared" si="55"/>
        <v>0</v>
      </c>
      <c r="Y488">
        <v>0.15602453102453101</v>
      </c>
      <c r="Z488">
        <v>0.31593159315931502</v>
      </c>
      <c r="AA488">
        <f t="shared" si="49"/>
        <v>2.8493109051168342E-4</v>
      </c>
    </row>
    <row r="489" spans="1:27" x14ac:dyDescent="0.15">
      <c r="A489">
        <v>0.40773809523809501</v>
      </c>
      <c r="B489">
        <v>0.78739762660872403</v>
      </c>
      <c r="C489">
        <f t="shared" si="50"/>
        <v>0</v>
      </c>
      <c r="E489">
        <v>0.29673913043478201</v>
      </c>
      <c r="F489">
        <v>0.73182214472536999</v>
      </c>
      <c r="G489">
        <f t="shared" si="51"/>
        <v>0</v>
      </c>
      <c r="I489">
        <v>0.23404255319148901</v>
      </c>
      <c r="J489">
        <v>0.67179301610276798</v>
      </c>
      <c r="K489">
        <f t="shared" si="52"/>
        <v>0</v>
      </c>
      <c r="M489">
        <v>0.16760828625235399</v>
      </c>
      <c r="N489">
        <v>0.53674436981430196</v>
      </c>
      <c r="O489">
        <f t="shared" si="53"/>
        <v>0</v>
      </c>
      <c r="Q489">
        <v>0.119277108433734</v>
      </c>
      <c r="R489">
        <v>0.36374549819927898</v>
      </c>
      <c r="S489">
        <f t="shared" si="54"/>
        <v>0</v>
      </c>
      <c r="U489">
        <v>9.2664092664092604E-2</v>
      </c>
      <c r="V489">
        <v>0.23935018050541501</v>
      </c>
      <c r="W489">
        <f t="shared" si="55"/>
        <v>1.232175961417811E-4</v>
      </c>
      <c r="Y489">
        <v>0.15602453102453101</v>
      </c>
      <c r="Z489">
        <v>0.316831683168316</v>
      </c>
      <c r="AA489">
        <f t="shared" si="49"/>
        <v>0</v>
      </c>
    </row>
    <row r="490" spans="1:27" x14ac:dyDescent="0.15">
      <c r="A490">
        <v>0.41071428571428498</v>
      </c>
      <c r="B490">
        <v>0.78739762660872403</v>
      </c>
      <c r="C490">
        <f t="shared" si="50"/>
        <v>2.3434453172874676E-3</v>
      </c>
      <c r="E490">
        <v>0.29782608695652102</v>
      </c>
      <c r="F490">
        <v>0.73182214472536999</v>
      </c>
      <c r="G490">
        <f t="shared" si="51"/>
        <v>7.9545885296227283E-4</v>
      </c>
      <c r="I490">
        <v>0.234929078014184</v>
      </c>
      <c r="J490">
        <v>0.67179301610276798</v>
      </c>
      <c r="K490">
        <f t="shared" si="52"/>
        <v>5.9556118448824238E-4</v>
      </c>
      <c r="M490">
        <v>0.16823603264281201</v>
      </c>
      <c r="N490">
        <v>0.53674436981430196</v>
      </c>
      <c r="O490">
        <f t="shared" si="53"/>
        <v>3.3693934074958818E-4</v>
      </c>
      <c r="Q490">
        <v>0.119678714859437</v>
      </c>
      <c r="R490">
        <v>0.36374549819927898</v>
      </c>
      <c r="S490">
        <f t="shared" si="54"/>
        <v>1.4608252939736925E-4</v>
      </c>
      <c r="U490">
        <v>9.2664092664092604E-2</v>
      </c>
      <c r="V490">
        <v>0.24007220216606401</v>
      </c>
      <c r="W490">
        <f t="shared" si="55"/>
        <v>0</v>
      </c>
      <c r="Y490">
        <v>0.15620490620490601</v>
      </c>
      <c r="Z490">
        <v>0.316831683168316</v>
      </c>
      <c r="AA490">
        <f t="shared" si="49"/>
        <v>5.7148572000000834E-5</v>
      </c>
    </row>
    <row r="491" spans="1:27" x14ac:dyDescent="0.15">
      <c r="A491">
        <v>0.41071428571428498</v>
      </c>
      <c r="B491">
        <v>0.78756476683937804</v>
      </c>
      <c r="C491">
        <f t="shared" si="50"/>
        <v>0</v>
      </c>
      <c r="E491">
        <v>0.29782608695652102</v>
      </c>
      <c r="F491">
        <v>0.73234524847427995</v>
      </c>
      <c r="G491">
        <f t="shared" si="51"/>
        <v>0</v>
      </c>
      <c r="I491">
        <v>0.234929078014184</v>
      </c>
      <c r="J491">
        <v>0.67251673602315898</v>
      </c>
      <c r="K491">
        <f t="shared" si="52"/>
        <v>0</v>
      </c>
      <c r="M491">
        <v>0.16823603264281201</v>
      </c>
      <c r="N491">
        <v>0.54089292769656205</v>
      </c>
      <c r="O491">
        <f t="shared" si="53"/>
        <v>0</v>
      </c>
      <c r="Q491">
        <v>0.119678714859437</v>
      </c>
      <c r="R491">
        <v>0.36422569027611001</v>
      </c>
      <c r="S491">
        <f t="shared" si="54"/>
        <v>0</v>
      </c>
      <c r="U491">
        <v>9.2921492921492904E-2</v>
      </c>
      <c r="V491">
        <v>0.24007220216606401</v>
      </c>
      <c r="W491">
        <f t="shared" si="55"/>
        <v>6.1794646632201829E-5</v>
      </c>
      <c r="Y491">
        <v>0.15620490620490601</v>
      </c>
      <c r="Z491">
        <v>0.31773177317731699</v>
      </c>
      <c r="AA491">
        <f t="shared" si="49"/>
        <v>0</v>
      </c>
    </row>
    <row r="492" spans="1:27" x14ac:dyDescent="0.15">
      <c r="A492">
        <v>0.41220238095237999</v>
      </c>
      <c r="B492">
        <v>0.78756476683937804</v>
      </c>
      <c r="C492">
        <f t="shared" si="50"/>
        <v>1.171971379225086E-3</v>
      </c>
      <c r="E492">
        <v>0.29891304347825998</v>
      </c>
      <c r="F492">
        <v>0.73234524847427995</v>
      </c>
      <c r="G492">
        <f t="shared" si="51"/>
        <v>7.9602744399365601E-4</v>
      </c>
      <c r="I492">
        <v>0.23670212765957399</v>
      </c>
      <c r="J492">
        <v>0.67251673602315898</v>
      </c>
      <c r="K492">
        <f t="shared" si="52"/>
        <v>1.1924055603246956E-3</v>
      </c>
      <c r="M492">
        <v>0.17011927181418701</v>
      </c>
      <c r="N492">
        <v>0.54089292769656205</v>
      </c>
      <c r="O492">
        <f t="shared" si="53"/>
        <v>1.0186307489578746E-3</v>
      </c>
      <c r="Q492">
        <v>0.12008032128514</v>
      </c>
      <c r="R492">
        <v>0.36422569027611001</v>
      </c>
      <c r="S492">
        <f t="shared" si="54"/>
        <v>1.4627537762099626E-4</v>
      </c>
      <c r="U492">
        <v>9.2921492921492904E-2</v>
      </c>
      <c r="V492">
        <v>0.24043321299638901</v>
      </c>
      <c r="W492">
        <f t="shared" si="55"/>
        <v>0</v>
      </c>
      <c r="Y492">
        <v>0.15656565656565599</v>
      </c>
      <c r="Z492">
        <v>0.31773177317731699</v>
      </c>
      <c r="AA492">
        <f t="shared" si="49"/>
        <v>1.1462185179544743E-4</v>
      </c>
    </row>
    <row r="493" spans="1:27" x14ac:dyDescent="0.15">
      <c r="A493">
        <v>0.41220238095237999</v>
      </c>
      <c r="B493">
        <v>0.78789904730068505</v>
      </c>
      <c r="C493">
        <f t="shared" si="50"/>
        <v>0</v>
      </c>
      <c r="E493">
        <v>0.29891304347825998</v>
      </c>
      <c r="F493">
        <v>0.73356582388840397</v>
      </c>
      <c r="G493">
        <f t="shared" si="51"/>
        <v>0</v>
      </c>
      <c r="I493">
        <v>0.23670212765957399</v>
      </c>
      <c r="J493">
        <v>0.67504975574452597</v>
      </c>
      <c r="K493">
        <f t="shared" si="52"/>
        <v>0</v>
      </c>
      <c r="M493">
        <v>0.17011927181418701</v>
      </c>
      <c r="N493">
        <v>0.54168312919794503</v>
      </c>
      <c r="O493">
        <f t="shared" si="53"/>
        <v>0</v>
      </c>
      <c r="Q493">
        <v>0.12008032128514</v>
      </c>
      <c r="R493">
        <v>0.36446578631452498</v>
      </c>
      <c r="S493">
        <f t="shared" si="54"/>
        <v>0</v>
      </c>
      <c r="U493">
        <v>9.3178893178893094E-2</v>
      </c>
      <c r="V493">
        <v>0.24043321299638901</v>
      </c>
      <c r="W493">
        <f t="shared" si="55"/>
        <v>6.1887570912825084E-5</v>
      </c>
      <c r="Y493">
        <v>0.15656565656565599</v>
      </c>
      <c r="Z493">
        <v>0.31863186318631798</v>
      </c>
      <c r="AA493">
        <f t="shared" si="49"/>
        <v>0</v>
      </c>
    </row>
    <row r="494" spans="1:27" x14ac:dyDescent="0.15">
      <c r="A494">
        <v>0.413690476190476</v>
      </c>
      <c r="B494">
        <v>0.78789904730068505</v>
      </c>
      <c r="C494">
        <f t="shared" si="50"/>
        <v>1.1724688203885324E-3</v>
      </c>
      <c r="E494">
        <v>0.301086956521739</v>
      </c>
      <c r="F494">
        <v>0.73356582388840397</v>
      </c>
      <c r="G494">
        <f t="shared" si="51"/>
        <v>1.5947083128014391E-3</v>
      </c>
      <c r="I494">
        <v>0.23847517730496401</v>
      </c>
      <c r="J494">
        <v>0.67504975574452597</v>
      </c>
      <c r="K494">
        <f t="shared" si="52"/>
        <v>1.19689673004345E-3</v>
      </c>
      <c r="M494">
        <v>0.17137476459510301</v>
      </c>
      <c r="N494">
        <v>0.54168312919794503</v>
      </c>
      <c r="O494">
        <f t="shared" si="53"/>
        <v>6.8007925825200647E-4</v>
      </c>
      <c r="Q494">
        <v>0.120481927710843</v>
      </c>
      <c r="R494">
        <v>0.36446578631452498</v>
      </c>
      <c r="S494">
        <f t="shared" si="54"/>
        <v>1.4637180173280955E-4</v>
      </c>
      <c r="U494">
        <v>9.3178893178893094E-2</v>
      </c>
      <c r="V494">
        <v>0.241155234657039</v>
      </c>
      <c r="W494">
        <f t="shared" si="55"/>
        <v>0</v>
      </c>
      <c r="Y494">
        <v>0.156926406926406</v>
      </c>
      <c r="Z494">
        <v>0.31863186318631798</v>
      </c>
      <c r="AA494">
        <f t="shared" si="49"/>
        <v>1.1494655959091083E-4</v>
      </c>
    </row>
    <row r="495" spans="1:27" x14ac:dyDescent="0.15">
      <c r="A495">
        <v>0.413690476190476</v>
      </c>
      <c r="B495">
        <v>0.79023901052983403</v>
      </c>
      <c r="C495">
        <f t="shared" si="50"/>
        <v>0</v>
      </c>
      <c r="E495">
        <v>0.301086956521739</v>
      </c>
      <c r="F495">
        <v>0.73530950305143805</v>
      </c>
      <c r="G495">
        <f t="shared" si="51"/>
        <v>0</v>
      </c>
      <c r="I495">
        <v>0.23847517730496401</v>
      </c>
      <c r="J495">
        <v>0.67595440564501497</v>
      </c>
      <c r="K495">
        <f t="shared" si="52"/>
        <v>0</v>
      </c>
      <c r="M495">
        <v>0.17137476459510301</v>
      </c>
      <c r="N495">
        <v>0.541880679573291</v>
      </c>
      <c r="O495">
        <f t="shared" si="53"/>
        <v>0</v>
      </c>
      <c r="Q495">
        <v>0.120481927710843</v>
      </c>
      <c r="R495">
        <v>0.365666266506602</v>
      </c>
      <c r="S495">
        <f t="shared" si="54"/>
        <v>0</v>
      </c>
      <c r="U495">
        <v>9.3436293436293394E-2</v>
      </c>
      <c r="V495">
        <v>0.241155234657039</v>
      </c>
      <c r="W495">
        <f t="shared" si="55"/>
        <v>6.2073419474151676E-5</v>
      </c>
      <c r="Y495">
        <v>0.156926406926406</v>
      </c>
      <c r="Z495">
        <v>0.31953195319531902</v>
      </c>
      <c r="AA495">
        <f t="shared" si="49"/>
        <v>0</v>
      </c>
    </row>
    <row r="496" spans="1:27" x14ac:dyDescent="0.15">
      <c r="A496">
        <v>0.41666666666666602</v>
      </c>
      <c r="B496">
        <v>0.79023901052983403</v>
      </c>
      <c r="C496">
        <f t="shared" si="50"/>
        <v>2.351901817052718E-3</v>
      </c>
      <c r="E496">
        <v>0.30326086956521697</v>
      </c>
      <c r="F496">
        <v>0.73530950305143805</v>
      </c>
      <c r="G496">
        <f t="shared" si="51"/>
        <v>1.5984989196768259E-3</v>
      </c>
      <c r="I496">
        <v>0.240248226950354</v>
      </c>
      <c r="J496">
        <v>0.67595440564501497</v>
      </c>
      <c r="K496">
        <f t="shared" si="52"/>
        <v>1.1985007192286954E-3</v>
      </c>
      <c r="M496">
        <v>0.17200251098556099</v>
      </c>
      <c r="N496">
        <v>0.541880679573291</v>
      </c>
      <c r="O496">
        <f t="shared" si="53"/>
        <v>3.4016364066105279E-4</v>
      </c>
      <c r="Q496">
        <v>0.120883534136546</v>
      </c>
      <c r="R496">
        <v>0.365666266506602</v>
      </c>
      <c r="S496">
        <f t="shared" si="54"/>
        <v>1.4685392229187683E-4</v>
      </c>
      <c r="U496">
        <v>9.3436293436293394E-2</v>
      </c>
      <c r="V496">
        <v>0.241877256317689</v>
      </c>
      <c r="W496">
        <f t="shared" si="55"/>
        <v>0</v>
      </c>
      <c r="Y496">
        <v>0.15764790764790701</v>
      </c>
      <c r="Z496">
        <v>0.31953195319531902</v>
      </c>
      <c r="AA496">
        <f t="shared" si="49"/>
        <v>2.3054253477305015E-4</v>
      </c>
    </row>
    <row r="497" spans="1:27" x14ac:dyDescent="0.15">
      <c r="A497">
        <v>0.41666666666666602</v>
      </c>
      <c r="B497">
        <v>0.79040615076048804</v>
      </c>
      <c r="C497">
        <f t="shared" si="50"/>
        <v>0</v>
      </c>
      <c r="E497">
        <v>0.30326086956521697</v>
      </c>
      <c r="F497">
        <v>0.73618134263295498</v>
      </c>
      <c r="G497">
        <f t="shared" si="51"/>
        <v>0</v>
      </c>
      <c r="I497">
        <v>0.240248226950354</v>
      </c>
      <c r="J497">
        <v>0.67613533562511297</v>
      </c>
      <c r="K497">
        <f t="shared" si="52"/>
        <v>0</v>
      </c>
      <c r="M497">
        <v>0.17200251098556099</v>
      </c>
      <c r="N497">
        <v>0.54207822994863597</v>
      </c>
      <c r="O497">
        <f t="shared" si="53"/>
        <v>0</v>
      </c>
      <c r="Q497">
        <v>0.120883534136546</v>
      </c>
      <c r="R497">
        <v>0.36590636254501802</v>
      </c>
      <c r="S497">
        <f t="shared" si="54"/>
        <v>0</v>
      </c>
      <c r="U497">
        <v>9.3693693693693694E-2</v>
      </c>
      <c r="V497">
        <v>0.241877256317689</v>
      </c>
      <c r="W497">
        <f t="shared" si="55"/>
        <v>6.2259268035451583E-5</v>
      </c>
      <c r="Y497">
        <v>0.15764790764790701</v>
      </c>
      <c r="Z497">
        <v>0.32043204320432001</v>
      </c>
      <c r="AA497">
        <f t="shared" si="49"/>
        <v>0</v>
      </c>
    </row>
    <row r="498" spans="1:27" x14ac:dyDescent="0.15">
      <c r="A498">
        <v>0.41815476190476097</v>
      </c>
      <c r="B498">
        <v>0.79040615076048804</v>
      </c>
      <c r="C498">
        <f t="shared" si="50"/>
        <v>1.1761996291076455E-3</v>
      </c>
      <c r="E498">
        <v>0.30434782608695599</v>
      </c>
      <c r="F498">
        <v>0.73618134263295498</v>
      </c>
      <c r="G498">
        <f t="shared" si="51"/>
        <v>8.0019711155747343E-4</v>
      </c>
      <c r="I498">
        <v>0.24202127659574399</v>
      </c>
      <c r="J498">
        <v>0.67613533562511297</v>
      </c>
      <c r="K498">
        <f t="shared" si="52"/>
        <v>1.1988215170657486E-3</v>
      </c>
      <c r="M498">
        <v>0.17263025737602</v>
      </c>
      <c r="N498">
        <v>0.54207822994863597</v>
      </c>
      <c r="O498">
        <f t="shared" si="53"/>
        <v>3.4028765219666591E-4</v>
      </c>
      <c r="Q498">
        <v>0.122088353413654</v>
      </c>
      <c r="R498">
        <v>0.36590636254501802</v>
      </c>
      <c r="S498">
        <f t="shared" si="54"/>
        <v>4.4085103921070605E-4</v>
      </c>
      <c r="U498">
        <v>9.3693693693693694E-2</v>
      </c>
      <c r="V498">
        <v>0.242238267148014</v>
      </c>
      <c r="W498">
        <f t="shared" si="55"/>
        <v>0</v>
      </c>
      <c r="Y498">
        <v>0.15800865800865799</v>
      </c>
      <c r="Z498">
        <v>0.32043204320432001</v>
      </c>
      <c r="AA498">
        <f t="shared" si="49"/>
        <v>1.155959751821313E-4</v>
      </c>
    </row>
    <row r="499" spans="1:27" x14ac:dyDescent="0.15">
      <c r="A499">
        <v>0.41815476190476097</v>
      </c>
      <c r="B499">
        <v>0.79074043122179505</v>
      </c>
      <c r="C499">
        <f t="shared" si="50"/>
        <v>0</v>
      </c>
      <c r="E499">
        <v>0.30434782608695599</v>
      </c>
      <c r="F499">
        <v>0.73635571054925897</v>
      </c>
      <c r="G499">
        <f t="shared" si="51"/>
        <v>0</v>
      </c>
      <c r="I499">
        <v>0.24202127659574399</v>
      </c>
      <c r="J499">
        <v>0.67722091550569896</v>
      </c>
      <c r="K499">
        <f t="shared" si="52"/>
        <v>0</v>
      </c>
      <c r="M499">
        <v>0.17263025737602</v>
      </c>
      <c r="N499">
        <v>0.54227578032398205</v>
      </c>
      <c r="O499">
        <f t="shared" si="53"/>
        <v>0</v>
      </c>
      <c r="Q499">
        <v>0.122088353413654</v>
      </c>
      <c r="R499">
        <v>0.36638655462184799</v>
      </c>
      <c r="S499">
        <f t="shared" si="54"/>
        <v>0</v>
      </c>
      <c r="U499">
        <v>9.3951093951093897E-2</v>
      </c>
      <c r="V499">
        <v>0.242238267148014</v>
      </c>
      <c r="W499">
        <f t="shared" si="55"/>
        <v>6.2352192316077995E-5</v>
      </c>
      <c r="Y499">
        <v>0.15800865800865799</v>
      </c>
      <c r="Z499">
        <v>0.32223222322232198</v>
      </c>
      <c r="AA499">
        <f t="shared" si="49"/>
        <v>0</v>
      </c>
    </row>
    <row r="500" spans="1:27" x14ac:dyDescent="0.15">
      <c r="A500">
        <v>0.41964285714285698</v>
      </c>
      <c r="B500">
        <v>0.79074043122179505</v>
      </c>
      <c r="C500">
        <f t="shared" si="50"/>
        <v>1.1766970702711387E-3</v>
      </c>
      <c r="E500">
        <v>0.305434782608695</v>
      </c>
      <c r="F500">
        <v>0.73635571054925897</v>
      </c>
      <c r="G500">
        <f t="shared" si="51"/>
        <v>8.0038664190128206E-4</v>
      </c>
      <c r="I500">
        <v>0.24290780141843901</v>
      </c>
      <c r="J500">
        <v>0.67722091550569896</v>
      </c>
      <c r="K500">
        <f t="shared" si="52"/>
        <v>6.0037315204405082E-4</v>
      </c>
      <c r="M500">
        <v>0.17325800376647801</v>
      </c>
      <c r="N500">
        <v>0.54227578032398205</v>
      </c>
      <c r="O500">
        <f t="shared" si="53"/>
        <v>3.4041166373118139E-4</v>
      </c>
      <c r="Q500">
        <v>0.122489959839357</v>
      </c>
      <c r="R500">
        <v>0.36638655462184799</v>
      </c>
      <c r="S500">
        <f t="shared" si="54"/>
        <v>1.4714319462731714E-4</v>
      </c>
      <c r="U500">
        <v>9.3951093951093897E-2</v>
      </c>
      <c r="V500">
        <v>0.24332129963898899</v>
      </c>
      <c r="W500">
        <f t="shared" si="55"/>
        <v>0</v>
      </c>
      <c r="Y500">
        <v>0.15909090909090901</v>
      </c>
      <c r="Z500">
        <v>0.32223222322232198</v>
      </c>
      <c r="AA500">
        <f t="shared" si="49"/>
        <v>3.4873617231850955E-4</v>
      </c>
    </row>
    <row r="501" spans="1:27" x14ac:dyDescent="0.15">
      <c r="A501">
        <v>0.41964285714285698</v>
      </c>
      <c r="B501">
        <v>0.79090757145244805</v>
      </c>
      <c r="C501">
        <f t="shared" si="50"/>
        <v>0</v>
      </c>
      <c r="E501">
        <v>0.305434782608695</v>
      </c>
      <c r="F501">
        <v>0.73827375762859604</v>
      </c>
      <c r="G501">
        <f t="shared" si="51"/>
        <v>0</v>
      </c>
      <c r="I501">
        <v>0.24290780141843901</v>
      </c>
      <c r="J501">
        <v>0.67848742536638296</v>
      </c>
      <c r="K501">
        <f t="shared" si="52"/>
        <v>0</v>
      </c>
      <c r="M501">
        <v>0.17325800376647801</v>
      </c>
      <c r="N501">
        <v>0.54267088107467398</v>
      </c>
      <c r="O501">
        <f t="shared" si="53"/>
        <v>0</v>
      </c>
      <c r="Q501">
        <v>0.122489959839357</v>
      </c>
      <c r="R501">
        <v>0.36662665066026401</v>
      </c>
      <c r="S501">
        <f t="shared" si="54"/>
        <v>0</v>
      </c>
      <c r="U501">
        <v>9.4465894465894401E-2</v>
      </c>
      <c r="V501">
        <v>0.24332129963898899</v>
      </c>
      <c r="W501">
        <f t="shared" si="55"/>
        <v>1.2526193031607913E-4</v>
      </c>
      <c r="Y501">
        <v>0.15909090909090901</v>
      </c>
      <c r="Z501">
        <v>0.32313231323132302</v>
      </c>
      <c r="AA501">
        <f t="shared" si="49"/>
        <v>0</v>
      </c>
    </row>
    <row r="502" spans="1:27" x14ac:dyDescent="0.15">
      <c r="A502">
        <v>0.421130952380952</v>
      </c>
      <c r="B502">
        <v>0.79090757145244805</v>
      </c>
      <c r="C502">
        <f t="shared" si="50"/>
        <v>1.1769457908516773E-3</v>
      </c>
      <c r="E502">
        <v>0.30652173913043401</v>
      </c>
      <c r="F502">
        <v>0.73827375762859604</v>
      </c>
      <c r="G502">
        <f t="shared" si="51"/>
        <v>8.0247147568316996E-4</v>
      </c>
      <c r="I502">
        <v>0.244680851063829</v>
      </c>
      <c r="J502">
        <v>0.67848742536638296</v>
      </c>
      <c r="K502">
        <f t="shared" si="52"/>
        <v>1.2029918889474329E-3</v>
      </c>
      <c r="M502">
        <v>0.173885750156936</v>
      </c>
      <c r="N502">
        <v>0.54267088107467398</v>
      </c>
      <c r="O502">
        <f t="shared" si="53"/>
        <v>3.4065968680128044E-4</v>
      </c>
      <c r="Q502">
        <v>0.12289156626506</v>
      </c>
      <c r="R502">
        <v>0.36662665066026401</v>
      </c>
      <c r="S502">
        <f t="shared" si="54"/>
        <v>1.4723961873913083E-4</v>
      </c>
      <c r="U502">
        <v>9.4465894465894401E-2</v>
      </c>
      <c r="V502">
        <v>0.24440433212996299</v>
      </c>
      <c r="W502">
        <f t="shared" si="55"/>
        <v>0</v>
      </c>
      <c r="Y502">
        <v>0.15945165945165901</v>
      </c>
      <c r="Z502">
        <v>0.32313231323132302</v>
      </c>
      <c r="AA502">
        <f t="shared" si="49"/>
        <v>1.1657009856818378E-4</v>
      </c>
    </row>
    <row r="503" spans="1:27" x14ac:dyDescent="0.15">
      <c r="A503">
        <v>0.421130952380952</v>
      </c>
      <c r="B503">
        <v>0.79241183352833</v>
      </c>
      <c r="C503">
        <f t="shared" si="50"/>
        <v>0</v>
      </c>
      <c r="E503">
        <v>0.30652173913043401</v>
      </c>
      <c r="F503">
        <v>0.73897122929380998</v>
      </c>
      <c r="G503">
        <f t="shared" si="51"/>
        <v>0</v>
      </c>
      <c r="I503">
        <v>0.244680851063829</v>
      </c>
      <c r="J503">
        <v>0.67975393522706695</v>
      </c>
      <c r="K503">
        <f t="shared" si="52"/>
        <v>0</v>
      </c>
      <c r="M503">
        <v>0.173885750156936</v>
      </c>
      <c r="N503">
        <v>0.54425128407743895</v>
      </c>
      <c r="O503">
        <f t="shared" si="53"/>
        <v>0</v>
      </c>
      <c r="Q503">
        <v>0.12289156626506</v>
      </c>
      <c r="R503">
        <v>0.36806722689075599</v>
      </c>
      <c r="S503">
        <f t="shared" si="54"/>
        <v>0</v>
      </c>
      <c r="U503">
        <v>9.4723294723294701E-2</v>
      </c>
      <c r="V503">
        <v>0.24440433212996299</v>
      </c>
      <c r="W503">
        <f t="shared" si="55"/>
        <v>6.2909738000000971E-5</v>
      </c>
      <c r="Y503">
        <v>0.15945165945165901</v>
      </c>
      <c r="Z503">
        <v>0.32493249324932399</v>
      </c>
      <c r="AA503">
        <f t="shared" si="49"/>
        <v>0</v>
      </c>
    </row>
    <row r="504" spans="1:27" x14ac:dyDescent="0.15">
      <c r="A504">
        <v>0.42410714285714202</v>
      </c>
      <c r="B504">
        <v>0.79241183352833</v>
      </c>
      <c r="C504">
        <f t="shared" si="50"/>
        <v>2.3583685521672885E-3</v>
      </c>
      <c r="E504">
        <v>0.30760869565217303</v>
      </c>
      <c r="F504">
        <v>0.73897122929380998</v>
      </c>
      <c r="G504">
        <f t="shared" si="51"/>
        <v>8.0322959705840242E-4</v>
      </c>
      <c r="I504">
        <v>0.245567375886524</v>
      </c>
      <c r="J504">
        <v>0.67975393522706695</v>
      </c>
      <c r="K504">
        <f t="shared" si="52"/>
        <v>6.0261873690340068E-4</v>
      </c>
      <c r="M504">
        <v>0.17451349654739401</v>
      </c>
      <c r="N504">
        <v>0.54425128407743895</v>
      </c>
      <c r="O504">
        <f t="shared" si="53"/>
        <v>3.4165177908175018E-4</v>
      </c>
      <c r="Q504">
        <v>0.12329317269076299</v>
      </c>
      <c r="R504">
        <v>0.36806722689075599</v>
      </c>
      <c r="S504">
        <f t="shared" si="54"/>
        <v>1.4781816341001143E-4</v>
      </c>
      <c r="U504">
        <v>9.4723294723294701E-2</v>
      </c>
      <c r="V504">
        <v>0.246570397111913</v>
      </c>
      <c r="W504">
        <f t="shared" si="55"/>
        <v>0</v>
      </c>
      <c r="Y504">
        <v>0.16053391053391</v>
      </c>
      <c r="Z504">
        <v>0.32493249324932399</v>
      </c>
      <c r="AA504">
        <f t="shared" si="49"/>
        <v>3.5165854247759342E-4</v>
      </c>
    </row>
    <row r="505" spans="1:27" x14ac:dyDescent="0.15">
      <c r="A505">
        <v>0.42410714285714202</v>
      </c>
      <c r="B505">
        <v>0.79308039445094403</v>
      </c>
      <c r="C505">
        <f t="shared" si="50"/>
        <v>0</v>
      </c>
      <c r="E505">
        <v>0.30760869565217303</v>
      </c>
      <c r="F505">
        <v>0.74123801220575403</v>
      </c>
      <c r="G505">
        <f t="shared" si="51"/>
        <v>0</v>
      </c>
      <c r="I505">
        <v>0.245567375886524</v>
      </c>
      <c r="J505">
        <v>0.67993486520716395</v>
      </c>
      <c r="K505">
        <f t="shared" si="52"/>
        <v>0</v>
      </c>
      <c r="M505">
        <v>0.17451349654739401</v>
      </c>
      <c r="N505">
        <v>0.54444883445278502</v>
      </c>
      <c r="O505">
        <f t="shared" si="53"/>
        <v>0</v>
      </c>
      <c r="Q505">
        <v>0.12329317269076299</v>
      </c>
      <c r="R505">
        <v>0.37094837935174002</v>
      </c>
      <c r="S505">
        <f t="shared" si="54"/>
        <v>0</v>
      </c>
      <c r="U505">
        <v>9.4980694980694905E-2</v>
      </c>
      <c r="V505">
        <v>0.246570397111913</v>
      </c>
      <c r="W505">
        <f t="shared" si="55"/>
        <v>6.3467283683876731E-5</v>
      </c>
      <c r="Y505">
        <v>0.16053391053391</v>
      </c>
      <c r="Z505">
        <v>0.32583258325832498</v>
      </c>
      <c r="AA505">
        <f t="shared" si="49"/>
        <v>0</v>
      </c>
    </row>
    <row r="506" spans="1:27" x14ac:dyDescent="0.15">
      <c r="A506">
        <v>0.42559523809523803</v>
      </c>
      <c r="B506">
        <v>0.79308039445094403</v>
      </c>
      <c r="C506">
        <f t="shared" si="50"/>
        <v>1.1801791584097551E-3</v>
      </c>
      <c r="E506">
        <v>0.30869565217391298</v>
      </c>
      <c r="F506">
        <v>0.74123801220575403</v>
      </c>
      <c r="G506">
        <f t="shared" si="51"/>
        <v>8.0569349152860602E-4</v>
      </c>
      <c r="I506">
        <v>0.24822695035460901</v>
      </c>
      <c r="J506">
        <v>0.67993486520716395</v>
      </c>
      <c r="K506">
        <f t="shared" si="52"/>
        <v>1.8083374074657982E-3</v>
      </c>
      <c r="M506">
        <v>0.17514124293785299</v>
      </c>
      <c r="N506">
        <v>0.54444883445278502</v>
      </c>
      <c r="O506">
        <f t="shared" si="53"/>
        <v>3.4177579061733619E-4</v>
      </c>
      <c r="Q506">
        <v>0.123694779116465</v>
      </c>
      <c r="R506">
        <v>0.37094837935174002</v>
      </c>
      <c r="S506">
        <f t="shared" si="54"/>
        <v>1.4897525275140198E-4</v>
      </c>
      <c r="U506">
        <v>9.4980694980694905E-2</v>
      </c>
      <c r="V506">
        <v>0.248014440433213</v>
      </c>
      <c r="W506">
        <f t="shared" si="55"/>
        <v>0</v>
      </c>
      <c r="Y506">
        <v>0.16089466089466001</v>
      </c>
      <c r="Z506">
        <v>0.32583258325832498</v>
      </c>
      <c r="AA506">
        <f t="shared" si="49"/>
        <v>1.1754422195454717E-4</v>
      </c>
    </row>
    <row r="507" spans="1:27" x14ac:dyDescent="0.15">
      <c r="A507">
        <v>0.42559523809523803</v>
      </c>
      <c r="B507">
        <v>0.79374895537355805</v>
      </c>
      <c r="C507">
        <f t="shared" si="50"/>
        <v>0</v>
      </c>
      <c r="E507">
        <v>0.30869565217391298</v>
      </c>
      <c r="F507">
        <v>0.74245858761987704</v>
      </c>
      <c r="G507">
        <f t="shared" si="51"/>
        <v>0</v>
      </c>
      <c r="I507">
        <v>0.24822695035460901</v>
      </c>
      <c r="J507">
        <v>0.68047765514745795</v>
      </c>
      <c r="K507">
        <f t="shared" si="52"/>
        <v>0</v>
      </c>
      <c r="M507">
        <v>0.17514124293785299</v>
      </c>
      <c r="N507">
        <v>0.54839984195969904</v>
      </c>
      <c r="O507">
        <f t="shared" si="53"/>
        <v>0</v>
      </c>
      <c r="Q507">
        <v>0.123694779116465</v>
      </c>
      <c r="R507">
        <v>0.37118847539015598</v>
      </c>
      <c r="S507">
        <f t="shared" si="54"/>
        <v>0</v>
      </c>
      <c r="U507">
        <v>9.5495495495495394E-2</v>
      </c>
      <c r="V507">
        <v>0.248014440433213</v>
      </c>
      <c r="W507">
        <f t="shared" si="55"/>
        <v>1.2767796161297344E-4</v>
      </c>
      <c r="Y507">
        <v>0.16089466089466001</v>
      </c>
      <c r="Z507">
        <v>0.32673267326732602</v>
      </c>
      <c r="AA507">
        <f t="shared" si="49"/>
        <v>0</v>
      </c>
    </row>
    <row r="508" spans="1:27" x14ac:dyDescent="0.15">
      <c r="A508">
        <v>0.42708333333333298</v>
      </c>
      <c r="B508">
        <v>0.79374895537355805</v>
      </c>
      <c r="C508">
        <f t="shared" si="50"/>
        <v>1.1811740407342368E-3</v>
      </c>
      <c r="E508">
        <v>0.309782608695652</v>
      </c>
      <c r="F508">
        <v>0.74245858761987704</v>
      </c>
      <c r="G508">
        <f t="shared" si="51"/>
        <v>8.0702020393456182E-4</v>
      </c>
      <c r="I508">
        <v>0.24911347517730401</v>
      </c>
      <c r="J508">
        <v>0.68047765514745795</v>
      </c>
      <c r="K508">
        <f t="shared" si="52"/>
        <v>6.0326033257750622E-4</v>
      </c>
      <c r="M508">
        <v>0.17639673571876899</v>
      </c>
      <c r="N508">
        <v>0.54839984195969904</v>
      </c>
      <c r="O508">
        <f t="shared" si="53"/>
        <v>6.8851204263587493E-4</v>
      </c>
      <c r="Q508">
        <v>0.12449799196787099</v>
      </c>
      <c r="R508">
        <v>0.37118847539015598</v>
      </c>
      <c r="S508">
        <f t="shared" si="54"/>
        <v>2.9814335372717262E-4</v>
      </c>
      <c r="U508">
        <v>9.5495495495495394E-2</v>
      </c>
      <c r="V508">
        <v>0.24873646209386199</v>
      </c>
      <c r="W508">
        <f t="shared" si="55"/>
        <v>0</v>
      </c>
      <c r="Y508">
        <v>0.16125541125541101</v>
      </c>
      <c r="Z508">
        <v>0.32673267326732602</v>
      </c>
      <c r="AA508">
        <f t="shared" si="49"/>
        <v>1.1786892975032824E-4</v>
      </c>
    </row>
    <row r="509" spans="1:27" x14ac:dyDescent="0.15">
      <c r="A509">
        <v>0.42708333333333298</v>
      </c>
      <c r="B509">
        <v>0.79525321744944</v>
      </c>
      <c r="C509">
        <f t="shared" si="50"/>
        <v>0</v>
      </c>
      <c r="E509">
        <v>0.309782608695652</v>
      </c>
      <c r="F509">
        <v>0.74280732345248401</v>
      </c>
      <c r="G509">
        <f t="shared" si="51"/>
        <v>0</v>
      </c>
      <c r="I509">
        <v>0.24911347517730401</v>
      </c>
      <c r="J509">
        <v>0.68120137506784795</v>
      </c>
      <c r="K509">
        <f t="shared" si="52"/>
        <v>0</v>
      </c>
      <c r="M509">
        <v>0.17639673571876899</v>
      </c>
      <c r="N509">
        <v>0.54919004346108202</v>
      </c>
      <c r="O509">
        <f t="shared" si="53"/>
        <v>0</v>
      </c>
      <c r="Q509">
        <v>0.12449799196787099</v>
      </c>
      <c r="R509">
        <v>0.371428571428571</v>
      </c>
      <c r="S509">
        <f t="shared" si="54"/>
        <v>0</v>
      </c>
      <c r="U509">
        <v>9.6267696267696198E-2</v>
      </c>
      <c r="V509">
        <v>0.24873646209386199</v>
      </c>
      <c r="W509">
        <f t="shared" si="55"/>
        <v>1.9207448810337624E-4</v>
      </c>
      <c r="Y509">
        <v>0.16125541125541101</v>
      </c>
      <c r="Z509">
        <v>0.32763276327632701</v>
      </c>
      <c r="AA509">
        <f t="shared" si="49"/>
        <v>0</v>
      </c>
    </row>
    <row r="510" spans="1:27" x14ac:dyDescent="0.15">
      <c r="A510">
        <v>0.42857142857142799</v>
      </c>
      <c r="B510">
        <v>0.79525321744944</v>
      </c>
      <c r="C510">
        <f t="shared" si="50"/>
        <v>1.1834125259662478E-3</v>
      </c>
      <c r="E510">
        <v>0.31086956521739101</v>
      </c>
      <c r="F510">
        <v>0.74280732345248401</v>
      </c>
      <c r="G510">
        <f t="shared" si="51"/>
        <v>8.0739926462217811E-4</v>
      </c>
      <c r="I510">
        <v>0.25</v>
      </c>
      <c r="J510">
        <v>0.68120137506784795</v>
      </c>
      <c r="K510">
        <f t="shared" si="52"/>
        <v>6.0390192825229144E-4</v>
      </c>
      <c r="M510">
        <v>0.177024482109227</v>
      </c>
      <c r="N510">
        <v>0.54919004346108202</v>
      </c>
      <c r="O510">
        <f t="shared" si="53"/>
        <v>3.4475206745817276E-4</v>
      </c>
      <c r="Q510">
        <v>0.12530120481927701</v>
      </c>
      <c r="R510">
        <v>0.371428571428571</v>
      </c>
      <c r="S510">
        <f t="shared" si="54"/>
        <v>2.983362019508044E-4</v>
      </c>
      <c r="U510">
        <v>9.6267696267696198E-2</v>
      </c>
      <c r="V510">
        <v>0.24981949458483699</v>
      </c>
      <c r="W510">
        <f t="shared" si="55"/>
        <v>0</v>
      </c>
      <c r="Y510">
        <v>0.16143578643578599</v>
      </c>
      <c r="Z510">
        <v>0.32763276327632701</v>
      </c>
      <c r="AA510">
        <f t="shared" si="49"/>
        <v>5.9096818772719083E-5</v>
      </c>
    </row>
    <row r="511" spans="1:27" x14ac:dyDescent="0.15">
      <c r="A511">
        <v>0.42857142857142799</v>
      </c>
      <c r="B511">
        <v>0.79575463814140002</v>
      </c>
      <c r="C511">
        <f t="shared" si="50"/>
        <v>0</v>
      </c>
      <c r="E511">
        <v>0.31086956521739101</v>
      </c>
      <c r="F511">
        <v>0.74315605928509099</v>
      </c>
      <c r="G511">
        <f t="shared" si="51"/>
        <v>0</v>
      </c>
      <c r="I511">
        <v>0.25</v>
      </c>
      <c r="J511">
        <v>0.68156323502804395</v>
      </c>
      <c r="K511">
        <f t="shared" si="52"/>
        <v>0</v>
      </c>
      <c r="M511">
        <v>0.177024482109227</v>
      </c>
      <c r="N511">
        <v>0.55254839984195903</v>
      </c>
      <c r="O511">
        <f t="shared" si="53"/>
        <v>0</v>
      </c>
      <c r="Q511">
        <v>0.12530120481927701</v>
      </c>
      <c r="R511">
        <v>0.37190876350540197</v>
      </c>
      <c r="S511">
        <f t="shared" si="54"/>
        <v>0</v>
      </c>
      <c r="U511">
        <v>9.6525096525096499E-2</v>
      </c>
      <c r="V511">
        <v>0.24981949458483699</v>
      </c>
      <c r="W511">
        <f t="shared" si="55"/>
        <v>6.4303602209749987E-5</v>
      </c>
      <c r="Y511">
        <v>0.16143578643578599</v>
      </c>
      <c r="Z511">
        <v>0.33123312331233101</v>
      </c>
      <c r="AA511">
        <f t="shared" si="49"/>
        <v>0</v>
      </c>
    </row>
    <row r="512" spans="1:27" x14ac:dyDescent="0.15">
      <c r="A512">
        <v>0.430059523809523</v>
      </c>
      <c r="B512">
        <v>0.79575463814140002</v>
      </c>
      <c r="C512">
        <f t="shared" si="50"/>
        <v>1.1841586877102358E-3</v>
      </c>
      <c r="E512">
        <v>0.31195652173913002</v>
      </c>
      <c r="F512">
        <v>0.74315605928509099</v>
      </c>
      <c r="G512">
        <f t="shared" si="51"/>
        <v>8.0777832530979428E-4</v>
      </c>
      <c r="I512">
        <v>0.25265957446808501</v>
      </c>
      <c r="J512">
        <v>0.68156323502804395</v>
      </c>
      <c r="K512">
        <f t="shared" si="52"/>
        <v>1.8126681782660108E-3</v>
      </c>
      <c r="M512">
        <v>0.17765222849968601</v>
      </c>
      <c r="N512">
        <v>0.55254839984195903</v>
      </c>
      <c r="O512">
        <f t="shared" si="53"/>
        <v>3.4686026355469206E-4</v>
      </c>
      <c r="Q512">
        <v>0.12570281124497901</v>
      </c>
      <c r="R512">
        <v>0.37190876350540197</v>
      </c>
      <c r="S512">
        <f t="shared" si="54"/>
        <v>1.49360949198655E-4</v>
      </c>
      <c r="U512">
        <v>9.6525096525096499E-2</v>
      </c>
      <c r="V512">
        <v>0.25054151624548698</v>
      </c>
      <c r="W512">
        <f t="shared" si="55"/>
        <v>0</v>
      </c>
      <c r="Y512">
        <v>0.16179653679653599</v>
      </c>
      <c r="Z512">
        <v>0.33123312331233101</v>
      </c>
      <c r="AA512">
        <f t="shared" si="49"/>
        <v>1.194924687272747E-4</v>
      </c>
    </row>
    <row r="513" spans="1:27" x14ac:dyDescent="0.15">
      <c r="A513">
        <v>0.430059523809523</v>
      </c>
      <c r="B513">
        <v>0.79608891860270703</v>
      </c>
      <c r="C513">
        <f t="shared" si="50"/>
        <v>0</v>
      </c>
      <c r="E513">
        <v>0.31195652173913002</v>
      </c>
      <c r="F513">
        <v>0.744376634699215</v>
      </c>
      <c r="G513">
        <f t="shared" si="51"/>
        <v>0</v>
      </c>
      <c r="I513">
        <v>0.25265957446808501</v>
      </c>
      <c r="J513">
        <v>0.68228695494843405</v>
      </c>
      <c r="K513">
        <f t="shared" si="52"/>
        <v>0</v>
      </c>
      <c r="M513">
        <v>0.17765222849968601</v>
      </c>
      <c r="N513">
        <v>0.554721453970762</v>
      </c>
      <c r="O513">
        <f t="shared" si="53"/>
        <v>0</v>
      </c>
      <c r="Q513">
        <v>0.12570281124497901</v>
      </c>
      <c r="R513">
        <v>0.37382953181272499</v>
      </c>
      <c r="S513">
        <f t="shared" si="54"/>
        <v>0</v>
      </c>
      <c r="U513">
        <v>9.6782496782496702E-2</v>
      </c>
      <c r="V513">
        <v>0.25054151624548698</v>
      </c>
      <c r="W513">
        <f t="shared" si="55"/>
        <v>6.4489450771025553E-5</v>
      </c>
      <c r="Y513">
        <v>0.16179653679653599</v>
      </c>
      <c r="Z513">
        <v>0.332133213321332</v>
      </c>
      <c r="AA513">
        <f t="shared" si="49"/>
        <v>0</v>
      </c>
    </row>
    <row r="514" spans="1:27" x14ac:dyDescent="0.15">
      <c r="A514">
        <v>0.43154761904761901</v>
      </c>
      <c r="B514">
        <v>0.79608891860270703</v>
      </c>
      <c r="C514">
        <f t="shared" si="50"/>
        <v>1.1846561288736904E-3</v>
      </c>
      <c r="E514">
        <v>0.31304347826086898</v>
      </c>
      <c r="F514">
        <v>0.744376634699215</v>
      </c>
      <c r="G514">
        <f t="shared" si="51"/>
        <v>8.0910503771640938E-4</v>
      </c>
      <c r="I514">
        <v>0.25354609929077998</v>
      </c>
      <c r="J514">
        <v>0.68228695494843405</v>
      </c>
      <c r="K514">
        <f t="shared" si="52"/>
        <v>6.0486432176274968E-4</v>
      </c>
      <c r="M514">
        <v>0.17827997489014399</v>
      </c>
      <c r="N514">
        <v>0.554721453970762</v>
      </c>
      <c r="O514">
        <f t="shared" si="53"/>
        <v>3.4822439043975047E-4</v>
      </c>
      <c r="Q514">
        <v>0.12610441767068201</v>
      </c>
      <c r="R514">
        <v>0.37382953181272499</v>
      </c>
      <c r="S514">
        <f t="shared" si="54"/>
        <v>1.501323420935342E-4</v>
      </c>
      <c r="U514">
        <v>9.6782496782496702E-2</v>
      </c>
      <c r="V514">
        <v>0.25162454873646201</v>
      </c>
      <c r="W514">
        <f t="shared" si="55"/>
        <v>0</v>
      </c>
      <c r="Y514">
        <v>0.162157287157287</v>
      </c>
      <c r="Z514">
        <v>0.332133213321332</v>
      </c>
      <c r="AA514">
        <f t="shared" si="49"/>
        <v>1.1981717652306115E-4</v>
      </c>
    </row>
    <row r="515" spans="1:27" x14ac:dyDescent="0.15">
      <c r="A515">
        <v>0.43154761904761901</v>
      </c>
      <c r="B515">
        <v>0.79642319906401404</v>
      </c>
      <c r="C515">
        <f t="shared" si="50"/>
        <v>0</v>
      </c>
      <c r="E515">
        <v>0.31304347826086898</v>
      </c>
      <c r="F515">
        <v>0.74489973844812496</v>
      </c>
      <c r="G515">
        <f t="shared" si="51"/>
        <v>0</v>
      </c>
      <c r="I515">
        <v>0.25354609929077998</v>
      </c>
      <c r="J515">
        <v>0.68264881490863005</v>
      </c>
      <c r="K515">
        <f t="shared" si="52"/>
        <v>0</v>
      </c>
      <c r="M515">
        <v>0.17827997489014399</v>
      </c>
      <c r="N515">
        <v>0.55590675622283603</v>
      </c>
      <c r="O515">
        <f t="shared" si="53"/>
        <v>0</v>
      </c>
      <c r="Q515">
        <v>0.12610441767068201</v>
      </c>
      <c r="R515">
        <v>0.37527010804321698</v>
      </c>
      <c r="S515">
        <f t="shared" si="54"/>
        <v>0</v>
      </c>
      <c r="U515">
        <v>9.7554697554697506E-2</v>
      </c>
      <c r="V515">
        <v>0.25162454873646201</v>
      </c>
      <c r="W515">
        <f t="shared" si="55"/>
        <v>1.943046708389748E-4</v>
      </c>
      <c r="Y515">
        <v>0.162157287157287</v>
      </c>
      <c r="Z515">
        <v>0.33303330333033299</v>
      </c>
      <c r="AA515">
        <f t="shared" si="49"/>
        <v>0</v>
      </c>
    </row>
    <row r="516" spans="1:27" x14ac:dyDescent="0.15">
      <c r="A516">
        <v>0.43303571428571402</v>
      </c>
      <c r="B516">
        <v>0.79642319906401404</v>
      </c>
      <c r="C516">
        <f t="shared" si="50"/>
        <v>1.1851535700355541E-3</v>
      </c>
      <c r="E516">
        <v>0.31413043478260799</v>
      </c>
      <c r="F516">
        <v>0.74489973844812496</v>
      </c>
      <c r="G516">
        <f t="shared" si="51"/>
        <v>8.0967362874787452E-4</v>
      </c>
      <c r="I516">
        <v>0.254432624113475</v>
      </c>
      <c r="J516">
        <v>0.68264881490863005</v>
      </c>
      <c r="K516">
        <f t="shared" si="52"/>
        <v>6.0518511959984072E-4</v>
      </c>
      <c r="M516">
        <v>0.17890772128060201</v>
      </c>
      <c r="N516">
        <v>0.55590675622283603</v>
      </c>
      <c r="O516">
        <f t="shared" si="53"/>
        <v>3.489684596501071E-4</v>
      </c>
      <c r="Q516">
        <v>0.12690763052208801</v>
      </c>
      <c r="R516">
        <v>0.37527010804321698</v>
      </c>
      <c r="S516">
        <f t="shared" si="54"/>
        <v>3.014217735288296E-4</v>
      </c>
      <c r="U516">
        <v>9.7554697554697506E-2</v>
      </c>
      <c r="V516">
        <v>0.25198555956678698</v>
      </c>
      <c r="W516">
        <f t="shared" si="55"/>
        <v>0</v>
      </c>
      <c r="Y516">
        <v>0.16341991341991299</v>
      </c>
      <c r="Z516">
        <v>0.33303330333033299</v>
      </c>
      <c r="AA516">
        <f t="shared" si="49"/>
        <v>4.2049659511396708E-4</v>
      </c>
    </row>
    <row r="517" spans="1:27" x14ac:dyDescent="0.15">
      <c r="A517">
        <v>0.43303571428571402</v>
      </c>
      <c r="B517">
        <v>0.79659033929466805</v>
      </c>
      <c r="C517">
        <f t="shared" si="50"/>
        <v>0</v>
      </c>
      <c r="E517">
        <v>0.31413043478260799</v>
      </c>
      <c r="F517">
        <v>0.74542284219703503</v>
      </c>
      <c r="G517">
        <f t="shared" si="51"/>
        <v>0</v>
      </c>
      <c r="I517">
        <v>0.254432624113475</v>
      </c>
      <c r="J517">
        <v>0.68319160484892305</v>
      </c>
      <c r="K517">
        <f t="shared" si="52"/>
        <v>0</v>
      </c>
      <c r="M517">
        <v>0.17890772128060201</v>
      </c>
      <c r="N517">
        <v>0.55689450809956498</v>
      </c>
      <c r="O517">
        <f t="shared" si="53"/>
        <v>0</v>
      </c>
      <c r="Q517">
        <v>0.12690763052208801</v>
      </c>
      <c r="R517">
        <v>0.37575030012004801</v>
      </c>
      <c r="S517">
        <f t="shared" si="54"/>
        <v>0</v>
      </c>
      <c r="U517">
        <v>9.7812097812097806E-2</v>
      </c>
      <c r="V517">
        <v>0.25198555956678698</v>
      </c>
      <c r="W517">
        <f t="shared" si="55"/>
        <v>6.4861147893649693E-5</v>
      </c>
      <c r="Y517">
        <v>0.16341991341991299</v>
      </c>
      <c r="Z517">
        <v>0.33483348334833402</v>
      </c>
      <c r="AA517">
        <f t="shared" ref="AA517:AA580" si="56">(Y517-Y516)*Z517</f>
        <v>0</v>
      </c>
    </row>
    <row r="518" spans="1:27" x14ac:dyDescent="0.15">
      <c r="A518">
        <v>0.43452380952380898</v>
      </c>
      <c r="B518">
        <v>0.79659033929466805</v>
      </c>
      <c r="C518">
        <f t="shared" ref="C518:C581" si="57">(A518-A517)*B518</f>
        <v>1.1854022906168402E-3</v>
      </c>
      <c r="E518">
        <v>0.31521739130434701</v>
      </c>
      <c r="F518">
        <v>0.74542284219703503</v>
      </c>
      <c r="G518">
        <f t="shared" ref="G518:G581" si="58">(E518-E517)*F518</f>
        <v>8.1024221977929846E-4</v>
      </c>
      <c r="I518">
        <v>0.25531914893617003</v>
      </c>
      <c r="J518">
        <v>0.68319160484892305</v>
      </c>
      <c r="K518">
        <f t="shared" ref="K518:K581" si="59">(I518-I517)*J518</f>
        <v>6.0566631635541966E-4</v>
      </c>
      <c r="M518">
        <v>0.17953546767105999</v>
      </c>
      <c r="N518">
        <v>0.55689450809956498</v>
      </c>
      <c r="O518">
        <f t="shared" ref="O518:O581" si="60">(M518-M517)*N518</f>
        <v>3.495885173253764E-4</v>
      </c>
      <c r="Q518">
        <v>0.127309236947791</v>
      </c>
      <c r="R518">
        <v>0.37575030012004801</v>
      </c>
      <c r="S518">
        <f t="shared" ref="S518:S581" si="61">(Q518-Q517)*R518</f>
        <v>1.5090373498804178E-4</v>
      </c>
      <c r="U518">
        <v>9.7812097812097806E-2</v>
      </c>
      <c r="V518">
        <v>0.252346570397111</v>
      </c>
      <c r="W518">
        <f t="shared" ref="W518:W581" si="62">(U518-U517)*V518</f>
        <v>0</v>
      </c>
      <c r="Y518">
        <v>0.163600288600288</v>
      </c>
      <c r="Z518">
        <v>0.33483348334833402</v>
      </c>
      <c r="AA518">
        <f t="shared" si="56"/>
        <v>6.0395649954546347E-5</v>
      </c>
    </row>
    <row r="519" spans="1:27" x14ac:dyDescent="0.15">
      <c r="A519">
        <v>0.43452380952380898</v>
      </c>
      <c r="B519">
        <v>0.79859602206251001</v>
      </c>
      <c r="C519">
        <f t="shared" si="57"/>
        <v>0</v>
      </c>
      <c r="E519">
        <v>0.31521739130434701</v>
      </c>
      <c r="F519">
        <v>0.74664341761115904</v>
      </c>
      <c r="G519">
        <f t="shared" si="58"/>
        <v>0</v>
      </c>
      <c r="I519">
        <v>0.25531914893617003</v>
      </c>
      <c r="J519">
        <v>0.68355346480911805</v>
      </c>
      <c r="K519">
        <f t="shared" si="59"/>
        <v>0</v>
      </c>
      <c r="M519">
        <v>0.17953546767105999</v>
      </c>
      <c r="N519">
        <v>0.55709205847491094</v>
      </c>
      <c r="O519">
        <f t="shared" si="60"/>
        <v>0</v>
      </c>
      <c r="Q519">
        <v>0.127309236947791</v>
      </c>
      <c r="R519">
        <v>0.37671068427370902</v>
      </c>
      <c r="S519">
        <f t="shared" si="61"/>
        <v>0</v>
      </c>
      <c r="U519">
        <v>9.8069498069497996E-2</v>
      </c>
      <c r="V519">
        <v>0.252346570397111</v>
      </c>
      <c r="W519">
        <f t="shared" si="62"/>
        <v>6.4954072174271376E-5</v>
      </c>
      <c r="Y519">
        <v>0.163600288600288</v>
      </c>
      <c r="Z519">
        <v>0.335733573357335</v>
      </c>
      <c r="AA519">
        <f t="shared" si="56"/>
        <v>0</v>
      </c>
    </row>
    <row r="520" spans="1:27" x14ac:dyDescent="0.15">
      <c r="A520">
        <v>0.43601190476190399</v>
      </c>
      <c r="B520">
        <v>0.79859602206251001</v>
      </c>
      <c r="C520">
        <f t="shared" si="57"/>
        <v>1.1883869375928393E-3</v>
      </c>
      <c r="E520">
        <v>0.31630434782608602</v>
      </c>
      <c r="F520">
        <v>0.74664341761115904</v>
      </c>
      <c r="G520">
        <f t="shared" si="58"/>
        <v>8.1156893218595487E-4</v>
      </c>
      <c r="I520">
        <v>0.25709219858156002</v>
      </c>
      <c r="J520">
        <v>0.68355346480911805</v>
      </c>
      <c r="K520">
        <f t="shared" si="59"/>
        <v>1.2119742283849058E-3</v>
      </c>
      <c r="M520">
        <v>0.180163214061519</v>
      </c>
      <c r="N520">
        <v>0.55709205847491094</v>
      </c>
      <c r="O520">
        <f t="shared" si="60"/>
        <v>3.4971252886100551E-4</v>
      </c>
      <c r="Q520">
        <v>0.127710843373493</v>
      </c>
      <c r="R520">
        <v>0.37671068427370902</v>
      </c>
      <c r="S520">
        <f t="shared" si="61"/>
        <v>1.5128943143491899E-4</v>
      </c>
      <c r="U520">
        <v>9.8069498069497996E-2</v>
      </c>
      <c r="V520">
        <v>0.25415162454873602</v>
      </c>
      <c r="W520">
        <f t="shared" si="62"/>
        <v>0</v>
      </c>
      <c r="Y520">
        <v>0.163780663780663</v>
      </c>
      <c r="Z520">
        <v>0.335733573357335</v>
      </c>
      <c r="AA520">
        <f t="shared" si="56"/>
        <v>6.0558003852273642E-5</v>
      </c>
    </row>
    <row r="521" spans="1:27" x14ac:dyDescent="0.15">
      <c r="A521">
        <v>0.43601190476190399</v>
      </c>
      <c r="B521">
        <v>0.79893030252381703</v>
      </c>
      <c r="C521">
        <f t="shared" si="57"/>
        <v>0</v>
      </c>
      <c r="E521">
        <v>0.31630434782608602</v>
      </c>
      <c r="F521">
        <v>0.74786399302528295</v>
      </c>
      <c r="G521">
        <f t="shared" si="58"/>
        <v>0</v>
      </c>
      <c r="I521">
        <v>0.25709219858156002</v>
      </c>
      <c r="J521">
        <v>0.68518183462999804</v>
      </c>
      <c r="K521">
        <f t="shared" si="59"/>
        <v>0</v>
      </c>
      <c r="M521">
        <v>0.180163214061519</v>
      </c>
      <c r="N521">
        <v>0.55847491110233105</v>
      </c>
      <c r="O521">
        <f t="shared" si="60"/>
        <v>0</v>
      </c>
      <c r="Q521">
        <v>0.127710843373493</v>
      </c>
      <c r="R521">
        <v>0.379831932773109</v>
      </c>
      <c r="S521">
        <f t="shared" si="61"/>
        <v>0</v>
      </c>
      <c r="U521">
        <v>9.8326898326898296E-2</v>
      </c>
      <c r="V521">
        <v>0.25415162454873602</v>
      </c>
      <c r="W521">
        <f t="shared" si="62"/>
        <v>6.5418693577549156E-5</v>
      </c>
      <c r="Y521">
        <v>0.163780663780663</v>
      </c>
      <c r="Z521">
        <v>0.33753375337533698</v>
      </c>
      <c r="AA521">
        <f t="shared" si="56"/>
        <v>0</v>
      </c>
    </row>
    <row r="522" spans="1:27" x14ac:dyDescent="0.15">
      <c r="A522">
        <v>0.4375</v>
      </c>
      <c r="B522">
        <v>0.79893030252381703</v>
      </c>
      <c r="C522">
        <f t="shared" si="57"/>
        <v>1.1888843787562968E-3</v>
      </c>
      <c r="E522">
        <v>0.31739130434782598</v>
      </c>
      <c r="F522">
        <v>0.74786399302528295</v>
      </c>
      <c r="G522">
        <f t="shared" si="58"/>
        <v>8.1289564459331688E-4</v>
      </c>
      <c r="I522">
        <v>0.25797872340425498</v>
      </c>
      <c r="J522">
        <v>0.68518183462999804</v>
      </c>
      <c r="K522">
        <f t="shared" si="59"/>
        <v>6.074307044591715E-4</v>
      </c>
      <c r="M522">
        <v>0.18079096045197701</v>
      </c>
      <c r="N522">
        <v>0.55847491110233105</v>
      </c>
      <c r="O522">
        <f t="shared" si="60"/>
        <v>3.5058060960584721E-4</v>
      </c>
      <c r="Q522">
        <v>0.128112449799196</v>
      </c>
      <c r="R522">
        <v>0.379831932773109</v>
      </c>
      <c r="S522">
        <f t="shared" si="61"/>
        <v>1.5254294488887028E-4</v>
      </c>
      <c r="U522">
        <v>9.8326898326898296E-2</v>
      </c>
      <c r="V522">
        <v>0.25487364620938602</v>
      </c>
      <c r="W522">
        <f t="shared" si="62"/>
        <v>0</v>
      </c>
      <c r="Y522">
        <v>0.163961038961038</v>
      </c>
      <c r="Z522">
        <v>0.33753375337533698</v>
      </c>
      <c r="AA522">
        <f t="shared" si="56"/>
        <v>6.0882711647728218E-5</v>
      </c>
    </row>
    <row r="523" spans="1:27" x14ac:dyDescent="0.15">
      <c r="A523">
        <v>0.4375</v>
      </c>
      <c r="B523">
        <v>0.80026742436904497</v>
      </c>
      <c r="C523">
        <f t="shared" si="57"/>
        <v>0</v>
      </c>
      <c r="E523">
        <v>0.31739130434782598</v>
      </c>
      <c r="F523">
        <v>0.75047951176983396</v>
      </c>
      <c r="G523">
        <f t="shared" si="58"/>
        <v>0</v>
      </c>
      <c r="I523">
        <v>0.25797872340425498</v>
      </c>
      <c r="J523">
        <v>0.68536276461009504</v>
      </c>
      <c r="K523">
        <f t="shared" si="59"/>
        <v>0</v>
      </c>
      <c r="M523">
        <v>0.18079096045197701</v>
      </c>
      <c r="N523">
        <v>0.56084551560647899</v>
      </c>
      <c r="O523">
        <f t="shared" si="60"/>
        <v>0</v>
      </c>
      <c r="Q523">
        <v>0.128112449799196</v>
      </c>
      <c r="R523">
        <v>0.38151260504201601</v>
      </c>
      <c r="S523">
        <f t="shared" si="61"/>
        <v>0</v>
      </c>
      <c r="U523">
        <v>9.88416988416988E-2</v>
      </c>
      <c r="V523">
        <v>0.25487364620938602</v>
      </c>
      <c r="W523">
        <f t="shared" si="62"/>
        <v>1.3120908427767335E-4</v>
      </c>
      <c r="Y523">
        <v>0.163961038961038</v>
      </c>
      <c r="Z523">
        <v>0.339333933393339</v>
      </c>
      <c r="AA523">
        <f t="shared" si="56"/>
        <v>0</v>
      </c>
    </row>
    <row r="524" spans="1:27" x14ac:dyDescent="0.15">
      <c r="A524">
        <v>0.44047619047619002</v>
      </c>
      <c r="B524">
        <v>0.80026742436904497</v>
      </c>
      <c r="C524">
        <f t="shared" si="57"/>
        <v>2.3817482868122701E-3</v>
      </c>
      <c r="E524">
        <v>0.31847826086956499</v>
      </c>
      <c r="F524">
        <v>0.75047951176983396</v>
      </c>
      <c r="G524">
        <f t="shared" si="58"/>
        <v>8.1573859974973153E-4</v>
      </c>
      <c r="I524">
        <v>0.25975177304964497</v>
      </c>
      <c r="J524">
        <v>0.68536276461009504</v>
      </c>
      <c r="K524">
        <f t="shared" si="59"/>
        <v>1.2151822067554324E-3</v>
      </c>
      <c r="M524">
        <v>0.181418706842435</v>
      </c>
      <c r="N524">
        <v>0.56084551560647899</v>
      </c>
      <c r="O524">
        <f t="shared" si="60"/>
        <v>3.5206874802651403E-4</v>
      </c>
      <c r="Q524">
        <v>0.128514056224899</v>
      </c>
      <c r="R524">
        <v>0.38151260504201601</v>
      </c>
      <c r="S524">
        <f t="shared" si="61"/>
        <v>1.5321791367156417E-4</v>
      </c>
      <c r="U524">
        <v>9.88416988416988E-2</v>
      </c>
      <c r="V524">
        <v>0.25559566787003601</v>
      </c>
      <c r="W524">
        <f t="shared" si="62"/>
        <v>0</v>
      </c>
      <c r="Y524">
        <v>0.16486291486291399</v>
      </c>
      <c r="Z524">
        <v>0.339333933393339</v>
      </c>
      <c r="AA524">
        <f t="shared" si="56"/>
        <v>3.0603709721624373E-4</v>
      </c>
    </row>
    <row r="525" spans="1:27" x14ac:dyDescent="0.15">
      <c r="A525">
        <v>0.44047619047619002</v>
      </c>
      <c r="B525">
        <v>0.80043456459969897</v>
      </c>
      <c r="C525">
        <f t="shared" si="57"/>
        <v>0</v>
      </c>
      <c r="E525">
        <v>0.31847826086956499</v>
      </c>
      <c r="F525">
        <v>0.751351351351351</v>
      </c>
      <c r="G525">
        <f t="shared" si="58"/>
        <v>0</v>
      </c>
      <c r="I525">
        <v>0.25975177304964497</v>
      </c>
      <c r="J525">
        <v>0.68608648453048604</v>
      </c>
      <c r="K525">
        <f t="shared" si="59"/>
        <v>0</v>
      </c>
      <c r="M525">
        <v>0.181418706842435</v>
      </c>
      <c r="N525">
        <v>0.56380877123666495</v>
      </c>
      <c r="O525">
        <f t="shared" si="60"/>
        <v>0</v>
      </c>
      <c r="Q525">
        <v>0.128514056224899</v>
      </c>
      <c r="R525">
        <v>0.38247298919567801</v>
      </c>
      <c r="S525">
        <f t="shared" si="61"/>
        <v>0</v>
      </c>
      <c r="U525">
        <v>9.9871299871299807E-2</v>
      </c>
      <c r="V525">
        <v>0.25559566787003601</v>
      </c>
      <c r="W525">
        <f t="shared" si="62"/>
        <v>2.6316156280054617E-4</v>
      </c>
      <c r="Y525">
        <v>0.16486291486291399</v>
      </c>
      <c r="Z525">
        <v>0.34023402340233999</v>
      </c>
      <c r="AA525">
        <f t="shared" si="56"/>
        <v>0</v>
      </c>
    </row>
    <row r="526" spans="1:27" x14ac:dyDescent="0.15">
      <c r="A526">
        <v>0.44196428571428498</v>
      </c>
      <c r="B526">
        <v>0.80043456459969897</v>
      </c>
      <c r="C526">
        <f t="shared" si="57"/>
        <v>1.1911228639874209E-3</v>
      </c>
      <c r="E526">
        <v>0.319565217391304</v>
      </c>
      <c r="F526">
        <v>0.751351351351351</v>
      </c>
      <c r="G526">
        <f t="shared" si="58"/>
        <v>8.1668625146877165E-4</v>
      </c>
      <c r="I526">
        <v>0.26241134751772999</v>
      </c>
      <c r="J526">
        <v>0.68608648453048604</v>
      </c>
      <c r="K526">
        <f t="shared" si="59"/>
        <v>1.824698097155484E-3</v>
      </c>
      <c r="M526">
        <v>0.18204645323289301</v>
      </c>
      <c r="N526">
        <v>0.56380877123666495</v>
      </c>
      <c r="O526">
        <f t="shared" si="60"/>
        <v>3.5392892105238322E-4</v>
      </c>
      <c r="Q526">
        <v>0.128915662650602</v>
      </c>
      <c r="R526">
        <v>0.38247298919567801</v>
      </c>
      <c r="S526">
        <f t="shared" si="61"/>
        <v>1.5360361011881816E-4</v>
      </c>
      <c r="U526">
        <v>9.9871299871299807E-2</v>
      </c>
      <c r="V526">
        <v>0.25595667870036098</v>
      </c>
      <c r="W526">
        <f t="shared" si="62"/>
        <v>0</v>
      </c>
      <c r="Y526">
        <v>0.16504329004328999</v>
      </c>
      <c r="Z526">
        <v>0.34023402340233999</v>
      </c>
      <c r="AA526">
        <f t="shared" si="56"/>
        <v>6.1369773341250061E-5</v>
      </c>
    </row>
    <row r="527" spans="1:27" x14ac:dyDescent="0.15">
      <c r="A527">
        <v>0.44196428571428498</v>
      </c>
      <c r="B527">
        <v>0.80093598529165899</v>
      </c>
      <c r="C527">
        <f t="shared" si="57"/>
        <v>0</v>
      </c>
      <c r="E527">
        <v>0.319565217391304</v>
      </c>
      <c r="F527">
        <v>0.75257192676547502</v>
      </c>
      <c r="G527">
        <f t="shared" si="58"/>
        <v>0</v>
      </c>
      <c r="I527">
        <v>0.26241134751772999</v>
      </c>
      <c r="J527">
        <v>0.68644834449068204</v>
      </c>
      <c r="K527">
        <f t="shared" si="59"/>
        <v>0</v>
      </c>
      <c r="M527">
        <v>0.18204645323289301</v>
      </c>
      <c r="N527">
        <v>0.56459897273804804</v>
      </c>
      <c r="O527">
        <f t="shared" si="60"/>
        <v>0</v>
      </c>
      <c r="Q527">
        <v>0.128915662650602</v>
      </c>
      <c r="R527">
        <v>0.38583433373349302</v>
      </c>
      <c r="S527">
        <f t="shared" si="61"/>
        <v>0</v>
      </c>
      <c r="U527">
        <v>0.1001287001287</v>
      </c>
      <c r="V527">
        <v>0.25595667870036098</v>
      </c>
      <c r="W527">
        <f t="shared" si="62"/>
        <v>6.5883314980770476E-5</v>
      </c>
      <c r="Y527">
        <v>0.16504329004328999</v>
      </c>
      <c r="Z527">
        <v>0.34113411341134098</v>
      </c>
      <c r="AA527">
        <f t="shared" si="56"/>
        <v>0</v>
      </c>
    </row>
    <row r="528" spans="1:27" x14ac:dyDescent="0.15">
      <c r="A528">
        <v>0.44345238095237999</v>
      </c>
      <c r="B528">
        <v>0.80093598529165899</v>
      </c>
      <c r="C528">
        <f t="shared" si="57"/>
        <v>1.1918690257314533E-3</v>
      </c>
      <c r="E528">
        <v>0.32065217391304301</v>
      </c>
      <c r="F528">
        <v>0.75257192676547502</v>
      </c>
      <c r="G528">
        <f t="shared" si="58"/>
        <v>8.1801296387542805E-4</v>
      </c>
      <c r="I528">
        <v>0.26329787234042501</v>
      </c>
      <c r="J528">
        <v>0.68644834449068204</v>
      </c>
      <c r="K528">
        <f t="shared" si="59"/>
        <v>6.0855349688889392E-4</v>
      </c>
      <c r="M528">
        <v>0.18267419962335199</v>
      </c>
      <c r="N528">
        <v>0.56459897273804804</v>
      </c>
      <c r="O528">
        <f t="shared" si="60"/>
        <v>3.5442496719315943E-4</v>
      </c>
      <c r="Q528">
        <v>0.129317269076305</v>
      </c>
      <c r="R528">
        <v>0.38583433373349302</v>
      </c>
      <c r="S528">
        <f t="shared" si="61"/>
        <v>1.5495354768420636E-4</v>
      </c>
      <c r="U528">
        <v>0.1001287001287</v>
      </c>
      <c r="V528">
        <v>0.25631768953068501</v>
      </c>
      <c r="W528">
        <f t="shared" si="62"/>
        <v>0</v>
      </c>
      <c r="Y528">
        <v>0.16540404040404</v>
      </c>
      <c r="Z528">
        <v>0.34113411341134098</v>
      </c>
      <c r="AA528">
        <f t="shared" si="56"/>
        <v>1.230642544772748E-4</v>
      </c>
    </row>
    <row r="529" spans="1:27" x14ac:dyDescent="0.15">
      <c r="A529">
        <v>0.44345238095237999</v>
      </c>
      <c r="B529">
        <v>0.80244024736754105</v>
      </c>
      <c r="C529">
        <f t="shared" si="57"/>
        <v>0</v>
      </c>
      <c r="E529">
        <v>0.32065217391304301</v>
      </c>
      <c r="F529">
        <v>0.75309503051438498</v>
      </c>
      <c r="G529">
        <f t="shared" si="58"/>
        <v>0</v>
      </c>
      <c r="I529">
        <v>0.26329787234042501</v>
      </c>
      <c r="J529">
        <v>0.68753392437126803</v>
      </c>
      <c r="K529">
        <f t="shared" si="59"/>
        <v>0</v>
      </c>
      <c r="M529">
        <v>0.18267419962335199</v>
      </c>
      <c r="N529">
        <v>0.56775977874357897</v>
      </c>
      <c r="O529">
        <f t="shared" si="60"/>
        <v>0</v>
      </c>
      <c r="Q529">
        <v>0.129317269076305</v>
      </c>
      <c r="R529">
        <v>0.38679471788715403</v>
      </c>
      <c r="S529">
        <f t="shared" si="61"/>
        <v>0</v>
      </c>
      <c r="U529">
        <v>0.1006435006435</v>
      </c>
      <c r="V529">
        <v>0.25631768953068501</v>
      </c>
      <c r="W529">
        <f t="shared" si="62"/>
        <v>1.3195247852274423E-4</v>
      </c>
      <c r="Y529">
        <v>0.16540404040404</v>
      </c>
      <c r="Z529">
        <v>0.34203420342034202</v>
      </c>
      <c r="AA529">
        <f t="shared" si="56"/>
        <v>0</v>
      </c>
    </row>
    <row r="530" spans="1:27" x14ac:dyDescent="0.15">
      <c r="A530">
        <v>0.44642857142857101</v>
      </c>
      <c r="B530">
        <v>0.80244024736754105</v>
      </c>
      <c r="C530">
        <f t="shared" si="57"/>
        <v>2.3882150219276424E-3</v>
      </c>
      <c r="E530">
        <v>0.32173913043478197</v>
      </c>
      <c r="F530">
        <v>0.75309503051438498</v>
      </c>
      <c r="G530">
        <f t="shared" si="58"/>
        <v>8.1858155490681004E-4</v>
      </c>
      <c r="I530">
        <v>0.26418439716311998</v>
      </c>
      <c r="J530">
        <v>0.68753392437126803</v>
      </c>
      <c r="K530">
        <f t="shared" si="59"/>
        <v>6.0951589040001352E-4</v>
      </c>
      <c r="M530">
        <v>0.18330194601381</v>
      </c>
      <c r="N530">
        <v>0.56775977874357897</v>
      </c>
      <c r="O530">
        <f t="shared" si="60"/>
        <v>3.5640915175352101E-4</v>
      </c>
      <c r="Q530">
        <v>0.129718875502008</v>
      </c>
      <c r="R530">
        <v>0.38679471788715403</v>
      </c>
      <c r="S530">
        <f t="shared" si="61"/>
        <v>1.5533924413145995E-4</v>
      </c>
      <c r="U530">
        <v>0.1006435006435</v>
      </c>
      <c r="V530">
        <v>0.25703971119133501</v>
      </c>
      <c r="W530">
        <f t="shared" si="62"/>
        <v>0</v>
      </c>
      <c r="Y530">
        <v>0.16576479076479</v>
      </c>
      <c r="Z530">
        <v>0.34203420342034202</v>
      </c>
      <c r="AA530">
        <f t="shared" si="56"/>
        <v>1.233889622727294E-4</v>
      </c>
    </row>
    <row r="531" spans="1:27" x14ac:dyDescent="0.15">
      <c r="A531">
        <v>0.44642857142857101</v>
      </c>
      <c r="B531">
        <v>0.80260738759819406</v>
      </c>
      <c r="C531">
        <f t="shared" si="57"/>
        <v>0</v>
      </c>
      <c r="E531">
        <v>0.32173913043478197</v>
      </c>
      <c r="F531">
        <v>0.75344376634699195</v>
      </c>
      <c r="G531">
        <f t="shared" si="58"/>
        <v>0</v>
      </c>
      <c r="I531">
        <v>0.26418439716311998</v>
      </c>
      <c r="J531">
        <v>0.68916229419214703</v>
      </c>
      <c r="K531">
        <f t="shared" si="59"/>
        <v>0</v>
      </c>
      <c r="M531">
        <v>0.18330194601381</v>
      </c>
      <c r="N531">
        <v>0.56874753062030803</v>
      </c>
      <c r="O531">
        <f t="shared" si="60"/>
        <v>0</v>
      </c>
      <c r="Q531">
        <v>0.129718875502008</v>
      </c>
      <c r="R531">
        <v>0.38703481392556999</v>
      </c>
      <c r="S531">
        <f t="shared" si="61"/>
        <v>0</v>
      </c>
      <c r="U531">
        <v>0.1009009009009</v>
      </c>
      <c r="V531">
        <v>0.25703971119133501</v>
      </c>
      <c r="W531">
        <f t="shared" si="62"/>
        <v>6.6162087822670016E-5</v>
      </c>
      <c r="Y531">
        <v>0.16576479076479</v>
      </c>
      <c r="Z531">
        <v>0.34293429342934201</v>
      </c>
      <c r="AA531">
        <f t="shared" si="56"/>
        <v>0</v>
      </c>
    </row>
    <row r="532" spans="1:27" x14ac:dyDescent="0.15">
      <c r="A532">
        <v>0.44791666666666602</v>
      </c>
      <c r="B532">
        <v>0.80260738759819406</v>
      </c>
      <c r="C532">
        <f t="shared" si="57"/>
        <v>1.1943562315447492E-3</v>
      </c>
      <c r="E532">
        <v>0.32391304347826</v>
      </c>
      <c r="F532">
        <v>0.75344376634699195</v>
      </c>
      <c r="G532">
        <f t="shared" si="58"/>
        <v>1.6379212311889361E-3</v>
      </c>
      <c r="I532">
        <v>0.265070921985815</v>
      </c>
      <c r="J532">
        <v>0.68916229419214703</v>
      </c>
      <c r="K532">
        <f t="shared" si="59"/>
        <v>6.1095948066678828E-4</v>
      </c>
      <c r="M532">
        <v>0.18392969240426801</v>
      </c>
      <c r="N532">
        <v>0.56874753062030803</v>
      </c>
      <c r="O532">
        <f t="shared" si="60"/>
        <v>3.5702920942880581E-4</v>
      </c>
      <c r="Q532">
        <v>0.13012048192771</v>
      </c>
      <c r="R532">
        <v>0.38703481392556999</v>
      </c>
      <c r="S532">
        <f t="shared" si="61"/>
        <v>1.5543566824288691E-4</v>
      </c>
      <c r="U532">
        <v>0.1009009009009</v>
      </c>
      <c r="V532">
        <v>0.25740072202165998</v>
      </c>
      <c r="W532">
        <f t="shared" si="62"/>
        <v>0</v>
      </c>
      <c r="Y532">
        <v>0.16612554112554101</v>
      </c>
      <c r="Z532">
        <v>0.34293429342934201</v>
      </c>
      <c r="AA532">
        <f t="shared" si="56"/>
        <v>1.2371367006852629E-4</v>
      </c>
    </row>
    <row r="533" spans="1:27" x14ac:dyDescent="0.15">
      <c r="A533">
        <v>0.44791666666666602</v>
      </c>
      <c r="B533">
        <v>0.80277452782884795</v>
      </c>
      <c r="C533">
        <f t="shared" si="57"/>
        <v>0</v>
      </c>
      <c r="E533">
        <v>0.32391304347826</v>
      </c>
      <c r="F533">
        <v>0.75448997384481198</v>
      </c>
      <c r="G533">
        <f t="shared" si="58"/>
        <v>0</v>
      </c>
      <c r="I533">
        <v>0.265070921985815</v>
      </c>
      <c r="J533">
        <v>0.69042880405283102</v>
      </c>
      <c r="K533">
        <f t="shared" si="59"/>
        <v>0</v>
      </c>
      <c r="M533">
        <v>0.18392969240426801</v>
      </c>
      <c r="N533">
        <v>0.56953773212169101</v>
      </c>
      <c r="O533">
        <f t="shared" si="60"/>
        <v>0</v>
      </c>
      <c r="Q533">
        <v>0.13012048192771</v>
      </c>
      <c r="R533">
        <v>0.387274909963985</v>
      </c>
      <c r="S533">
        <f t="shared" si="61"/>
        <v>0</v>
      </c>
      <c r="U533">
        <v>0.101415701415701</v>
      </c>
      <c r="V533">
        <v>0.25740072202165998</v>
      </c>
      <c r="W533">
        <f t="shared" si="62"/>
        <v>1.3251002420690047E-4</v>
      </c>
      <c r="Y533">
        <v>0.16612554112554101</v>
      </c>
      <c r="Z533">
        <v>0.34383438343834299</v>
      </c>
      <c r="AA533">
        <f t="shared" si="56"/>
        <v>0</v>
      </c>
    </row>
    <row r="534" spans="1:27" x14ac:dyDescent="0.15">
      <c r="A534">
        <v>0.44940476190476097</v>
      </c>
      <c r="B534">
        <v>0.80277452782884795</v>
      </c>
      <c r="C534">
        <f t="shared" si="57"/>
        <v>1.1946049521260349E-3</v>
      </c>
      <c r="E534">
        <v>0.32500000000000001</v>
      </c>
      <c r="F534">
        <v>0.75448997384481198</v>
      </c>
      <c r="G534">
        <f t="shared" si="58"/>
        <v>8.2009779765806969E-4</v>
      </c>
      <c r="I534">
        <v>0.26595744680851002</v>
      </c>
      <c r="J534">
        <v>0.69042880405283102</v>
      </c>
      <c r="K534">
        <f t="shared" si="59"/>
        <v>6.1208227309647275E-4</v>
      </c>
      <c r="M534">
        <v>0.184557438794726</v>
      </c>
      <c r="N534">
        <v>0.56953773212169101</v>
      </c>
      <c r="O534">
        <f t="shared" si="60"/>
        <v>3.5752525556901764E-4</v>
      </c>
      <c r="Q534">
        <v>0.131325301204819</v>
      </c>
      <c r="R534">
        <v>0.387274909963985</v>
      </c>
      <c r="S534">
        <f t="shared" si="61"/>
        <v>4.6659627706526082E-4</v>
      </c>
      <c r="U534">
        <v>0.101415701415701</v>
      </c>
      <c r="V534">
        <v>0.25884476534296003</v>
      </c>
      <c r="W534">
        <f t="shared" si="62"/>
        <v>0</v>
      </c>
      <c r="Y534">
        <v>0.167027417027417</v>
      </c>
      <c r="Z534">
        <v>0.34383438343834299</v>
      </c>
      <c r="AA534">
        <f t="shared" si="56"/>
        <v>3.1009594465942949E-4</v>
      </c>
    </row>
    <row r="535" spans="1:27" x14ac:dyDescent="0.15">
      <c r="A535">
        <v>0.44940476190476097</v>
      </c>
      <c r="B535">
        <v>0.804111649674076</v>
      </c>
      <c r="C535">
        <f t="shared" si="57"/>
        <v>0</v>
      </c>
      <c r="E535">
        <v>0.32500000000000001</v>
      </c>
      <c r="F535">
        <v>0.75518744551002603</v>
      </c>
      <c r="G535">
        <f t="shared" si="58"/>
        <v>0</v>
      </c>
      <c r="I535">
        <v>0.26595744680851002</v>
      </c>
      <c r="J535">
        <v>0.69259996381400402</v>
      </c>
      <c r="K535">
        <f t="shared" si="59"/>
        <v>0</v>
      </c>
      <c r="M535">
        <v>0.184557438794726</v>
      </c>
      <c r="N535">
        <v>0.56973528249703598</v>
      </c>
      <c r="O535">
        <f t="shared" si="60"/>
        <v>0</v>
      </c>
      <c r="Q535">
        <v>0.131325301204819</v>
      </c>
      <c r="R535">
        <v>0.38751500600240002</v>
      </c>
      <c r="S535">
        <f t="shared" si="61"/>
        <v>0</v>
      </c>
      <c r="U535">
        <v>0.10167310167310099</v>
      </c>
      <c r="V535">
        <v>0.25884476534296003</v>
      </c>
      <c r="W535">
        <f t="shared" si="62"/>
        <v>6.6626709225919227E-5</v>
      </c>
      <c r="Y535">
        <v>0.167027417027417</v>
      </c>
      <c r="Z535">
        <v>0.34473447344734398</v>
      </c>
      <c r="AA535">
        <f t="shared" si="56"/>
        <v>0</v>
      </c>
    </row>
    <row r="536" spans="1:27" x14ac:dyDescent="0.15">
      <c r="A536">
        <v>0.45089285714285698</v>
      </c>
      <c r="B536">
        <v>0.804111649674076</v>
      </c>
      <c r="C536">
        <f t="shared" si="57"/>
        <v>1.1965947167775195E-3</v>
      </c>
      <c r="E536">
        <v>0.32717391304347798</v>
      </c>
      <c r="F536">
        <v>0.75518744551002603</v>
      </c>
      <c r="G536">
        <f t="shared" si="58"/>
        <v>1.641711838065055E-3</v>
      </c>
      <c r="I536">
        <v>0.26773049645390001</v>
      </c>
      <c r="J536">
        <v>0.69259996381400402</v>
      </c>
      <c r="K536">
        <f t="shared" si="59"/>
        <v>1.2280141202375399E-3</v>
      </c>
      <c r="M536">
        <v>0.18581293157564299</v>
      </c>
      <c r="N536">
        <v>0.56973528249703598</v>
      </c>
      <c r="O536">
        <f t="shared" si="60"/>
        <v>7.152985342087333E-4</v>
      </c>
      <c r="Q536">
        <v>0.131726907630522</v>
      </c>
      <c r="R536">
        <v>0.38751500600240002</v>
      </c>
      <c r="S536">
        <f t="shared" si="61"/>
        <v>1.5562851646690025E-4</v>
      </c>
      <c r="U536">
        <v>0.10167310167310099</v>
      </c>
      <c r="V536">
        <v>0.259205776173285</v>
      </c>
      <c r="W536">
        <f t="shared" si="62"/>
        <v>0</v>
      </c>
      <c r="Y536">
        <v>0.167207792207792</v>
      </c>
      <c r="Z536">
        <v>0.34473447344734398</v>
      </c>
      <c r="AA536">
        <f t="shared" si="56"/>
        <v>6.2181542829546388E-5</v>
      </c>
    </row>
    <row r="537" spans="1:27" x14ac:dyDescent="0.15">
      <c r="A537">
        <v>0.45089285714285698</v>
      </c>
      <c r="B537">
        <v>0.80444593013538301</v>
      </c>
      <c r="C537">
        <f t="shared" si="57"/>
        <v>0</v>
      </c>
      <c r="E537">
        <v>0.32717391304347798</v>
      </c>
      <c r="F537">
        <v>0.75571054925893599</v>
      </c>
      <c r="G537">
        <f t="shared" si="58"/>
        <v>0</v>
      </c>
      <c r="I537">
        <v>0.26773049645390001</v>
      </c>
      <c r="J537">
        <v>0.69296182377419901</v>
      </c>
      <c r="K537">
        <f t="shared" si="59"/>
        <v>0</v>
      </c>
      <c r="M537">
        <v>0.18581293157564299</v>
      </c>
      <c r="N537">
        <v>0.57072303437376504</v>
      </c>
      <c r="O537">
        <f t="shared" si="60"/>
        <v>0</v>
      </c>
      <c r="Q537">
        <v>0.131726907630522</v>
      </c>
      <c r="R537">
        <v>0.387995198079231</v>
      </c>
      <c r="S537">
        <f t="shared" si="61"/>
        <v>0</v>
      </c>
      <c r="U537">
        <v>0.101930501930501</v>
      </c>
      <c r="V537">
        <v>0.259205776173285</v>
      </c>
      <c r="W537">
        <f t="shared" si="62"/>
        <v>6.6719633506572663E-5</v>
      </c>
      <c r="Y537">
        <v>0.167207792207792</v>
      </c>
      <c r="Z537">
        <v>0.34653465346534601</v>
      </c>
      <c r="AA537">
        <f t="shared" si="56"/>
        <v>0</v>
      </c>
    </row>
    <row r="538" spans="1:27" x14ac:dyDescent="0.15">
      <c r="A538">
        <v>0.452380952380952</v>
      </c>
      <c r="B538">
        <v>0.80444593013538301</v>
      </c>
      <c r="C538">
        <f t="shared" si="57"/>
        <v>1.1970921579393752E-3</v>
      </c>
      <c r="E538">
        <v>0.328260869565217</v>
      </c>
      <c r="F538">
        <v>0.75571054925893599</v>
      </c>
      <c r="G538">
        <f t="shared" si="58"/>
        <v>8.2142451006397225E-4</v>
      </c>
      <c r="I538">
        <v>0.26861702127659498</v>
      </c>
      <c r="J538">
        <v>0.69296182377419901</v>
      </c>
      <c r="K538">
        <f t="shared" si="59"/>
        <v>6.1432785795580299E-4</v>
      </c>
      <c r="M538">
        <v>0.186440677966101</v>
      </c>
      <c r="N538">
        <v>0.57072303437376504</v>
      </c>
      <c r="O538">
        <f t="shared" si="60"/>
        <v>3.5826932477937471E-4</v>
      </c>
      <c r="Q538">
        <v>0.132128514056224</v>
      </c>
      <c r="R538">
        <v>0.387995198079231</v>
      </c>
      <c r="S538">
        <f t="shared" si="61"/>
        <v>1.5582136469013955E-4</v>
      </c>
      <c r="U538">
        <v>0.101930501930501</v>
      </c>
      <c r="V538">
        <v>0.26028880866425902</v>
      </c>
      <c r="W538">
        <f t="shared" si="62"/>
        <v>0</v>
      </c>
      <c r="Y538">
        <v>0.167388167388167</v>
      </c>
      <c r="Z538">
        <v>0.34653465346534601</v>
      </c>
      <c r="AA538">
        <f t="shared" si="56"/>
        <v>6.2506250625000978E-5</v>
      </c>
    </row>
    <row r="539" spans="1:27" x14ac:dyDescent="0.15">
      <c r="A539">
        <v>0.452380952380952</v>
      </c>
      <c r="B539">
        <v>0.80511449105799704</v>
      </c>
      <c r="C539">
        <f t="shared" si="57"/>
        <v>0</v>
      </c>
      <c r="E539">
        <v>0.328260869565217</v>
      </c>
      <c r="F539">
        <v>0.75693112467306001</v>
      </c>
      <c r="G539">
        <f t="shared" si="58"/>
        <v>0</v>
      </c>
      <c r="I539">
        <v>0.26861702127659498</v>
      </c>
      <c r="J539">
        <v>0.696761353356251</v>
      </c>
      <c r="K539">
        <f t="shared" si="59"/>
        <v>0</v>
      </c>
      <c r="M539">
        <v>0.186440677966101</v>
      </c>
      <c r="N539">
        <v>0.57289608850256801</v>
      </c>
      <c r="O539">
        <f t="shared" si="60"/>
        <v>0</v>
      </c>
      <c r="Q539">
        <v>0.132128514056224</v>
      </c>
      <c r="R539">
        <v>0.38919567827130802</v>
      </c>
      <c r="S539">
        <f t="shared" si="61"/>
        <v>0</v>
      </c>
      <c r="U539">
        <v>0.102960102960102</v>
      </c>
      <c r="V539">
        <v>0.26028880866425902</v>
      </c>
      <c r="W539">
        <f t="shared" si="62"/>
        <v>2.6799362539433702E-4</v>
      </c>
      <c r="Y539">
        <v>0.167388167388167</v>
      </c>
      <c r="Z539">
        <v>0.347434743474347</v>
      </c>
      <c r="AA539">
        <f t="shared" si="56"/>
        <v>0</v>
      </c>
    </row>
    <row r="540" spans="1:27" x14ac:dyDescent="0.15">
      <c r="A540">
        <v>0.45535714285714202</v>
      </c>
      <c r="B540">
        <v>0.80511449105799704</v>
      </c>
      <c r="C540">
        <f t="shared" si="57"/>
        <v>2.396174080529387E-3</v>
      </c>
      <c r="E540">
        <v>0.33043478260869502</v>
      </c>
      <c r="F540">
        <v>0.75693112467306001</v>
      </c>
      <c r="G540">
        <f t="shared" si="58"/>
        <v>1.6455024449412573E-3</v>
      </c>
      <c r="I540">
        <v>0.26950354609929</v>
      </c>
      <c r="J540">
        <v>0.696761353356251</v>
      </c>
      <c r="K540">
        <f t="shared" si="59"/>
        <v>6.1769623524489457E-4</v>
      </c>
      <c r="M540">
        <v>0.18706842435655899</v>
      </c>
      <c r="N540">
        <v>0.57289608850256801</v>
      </c>
      <c r="O540">
        <f t="shared" si="60"/>
        <v>3.5963345166498475E-4</v>
      </c>
      <c r="Q540">
        <v>0.132530120481927</v>
      </c>
      <c r="R540">
        <v>0.38919567827130802</v>
      </c>
      <c r="S540">
        <f t="shared" si="61"/>
        <v>1.5630348524959455E-4</v>
      </c>
      <c r="U540">
        <v>0.102960102960102</v>
      </c>
      <c r="V540">
        <v>0.26101083032490902</v>
      </c>
      <c r="W540">
        <f t="shared" si="62"/>
        <v>0</v>
      </c>
      <c r="Y540">
        <v>0.168831168831168</v>
      </c>
      <c r="Z540">
        <v>0.347434743474347</v>
      </c>
      <c r="AA540">
        <f t="shared" si="56"/>
        <v>5.0134883618216375E-4</v>
      </c>
    </row>
    <row r="541" spans="1:27" x14ac:dyDescent="0.15">
      <c r="A541">
        <v>0.45535714285714202</v>
      </c>
      <c r="B541">
        <v>0.80578305198061095</v>
      </c>
      <c r="C541">
        <f t="shared" si="57"/>
        <v>0</v>
      </c>
      <c r="E541">
        <v>0.33043478260869502</v>
      </c>
      <c r="F541">
        <v>0.75762859633827295</v>
      </c>
      <c r="G541">
        <f t="shared" si="58"/>
        <v>0</v>
      </c>
      <c r="I541">
        <v>0.26950354609929</v>
      </c>
      <c r="J541">
        <v>0.697304143296544</v>
      </c>
      <c r="K541">
        <f t="shared" si="59"/>
        <v>0</v>
      </c>
      <c r="M541">
        <v>0.18706842435655899</v>
      </c>
      <c r="N541">
        <v>0.57329118925325895</v>
      </c>
      <c r="O541">
        <f t="shared" si="60"/>
        <v>0</v>
      </c>
      <c r="Q541">
        <v>0.132530120481927</v>
      </c>
      <c r="R541">
        <v>0.38991596638655401</v>
      </c>
      <c r="S541">
        <f t="shared" si="61"/>
        <v>0</v>
      </c>
      <c r="U541">
        <v>0.103217503217503</v>
      </c>
      <c r="V541">
        <v>0.26101083032490902</v>
      </c>
      <c r="W541">
        <f t="shared" si="62"/>
        <v>6.7184254910082435E-5</v>
      </c>
      <c r="Y541">
        <v>0.168831168831168</v>
      </c>
      <c r="Z541">
        <v>0.34833483348334798</v>
      </c>
      <c r="AA541">
        <f t="shared" si="56"/>
        <v>0</v>
      </c>
    </row>
    <row r="542" spans="1:27" x14ac:dyDescent="0.15">
      <c r="A542">
        <v>0.45684523809523803</v>
      </c>
      <c r="B542">
        <v>0.80578305198061095</v>
      </c>
      <c r="C542">
        <f t="shared" si="57"/>
        <v>1.1990819225908167E-3</v>
      </c>
      <c r="E542">
        <v>0.333695652173913</v>
      </c>
      <c r="F542">
        <v>0.75762859633827295</v>
      </c>
      <c r="G542">
        <f t="shared" si="58"/>
        <v>2.470528031538295E-3</v>
      </c>
      <c r="I542">
        <v>0.27039007092198503</v>
      </c>
      <c r="J542">
        <v>0.697304143296544</v>
      </c>
      <c r="K542">
        <f t="shared" si="59"/>
        <v>6.1817743200047351E-4</v>
      </c>
      <c r="M542">
        <v>0.187696170747018</v>
      </c>
      <c r="N542">
        <v>0.57329118925325895</v>
      </c>
      <c r="O542">
        <f t="shared" si="60"/>
        <v>3.5988147473568695E-4</v>
      </c>
      <c r="Q542">
        <v>0.13293172690763</v>
      </c>
      <c r="R542">
        <v>0.38991596638655401</v>
      </c>
      <c r="S542">
        <f t="shared" si="61"/>
        <v>1.5659275758503482E-4</v>
      </c>
      <c r="U542">
        <v>0.103217503217503</v>
      </c>
      <c r="V542">
        <v>0.26137184115523399</v>
      </c>
      <c r="W542">
        <f t="shared" si="62"/>
        <v>0</v>
      </c>
      <c r="Y542">
        <v>0.169191919191919</v>
      </c>
      <c r="Z542">
        <v>0.34833483348334798</v>
      </c>
      <c r="AA542">
        <f t="shared" si="56"/>
        <v>1.2566191684125919E-4</v>
      </c>
    </row>
    <row r="543" spans="1:27" x14ac:dyDescent="0.15">
      <c r="A543">
        <v>0.45684523809523803</v>
      </c>
      <c r="B543">
        <v>0.80628447267257197</v>
      </c>
      <c r="C543">
        <f t="shared" si="57"/>
        <v>0</v>
      </c>
      <c r="E543">
        <v>0.333695652173913</v>
      </c>
      <c r="F543">
        <v>0.75850043591978999</v>
      </c>
      <c r="G543">
        <f t="shared" si="58"/>
        <v>0</v>
      </c>
      <c r="I543">
        <v>0.27039007092198503</v>
      </c>
      <c r="J543">
        <v>0.698027863216935</v>
      </c>
      <c r="K543">
        <f t="shared" si="59"/>
        <v>0</v>
      </c>
      <c r="M543">
        <v>0.187696170747018</v>
      </c>
      <c r="N543">
        <v>0.57408139075464204</v>
      </c>
      <c r="O543">
        <f t="shared" si="60"/>
        <v>0</v>
      </c>
      <c r="Q543">
        <v>0.13293172690763</v>
      </c>
      <c r="R543">
        <v>0.39015606242496997</v>
      </c>
      <c r="S543">
        <f t="shared" si="61"/>
        <v>0</v>
      </c>
      <c r="U543">
        <v>0.10373230373230299</v>
      </c>
      <c r="V543">
        <v>0.26137184115523399</v>
      </c>
      <c r="W543">
        <f t="shared" si="62"/>
        <v>1.3455435838093571E-4</v>
      </c>
      <c r="Y543">
        <v>0.169191919191919</v>
      </c>
      <c r="Z543">
        <v>0.34923492349234903</v>
      </c>
      <c r="AA543">
        <f t="shared" si="56"/>
        <v>0</v>
      </c>
    </row>
    <row r="544" spans="1:27" x14ac:dyDescent="0.15">
      <c r="A544">
        <v>0.45833333333333298</v>
      </c>
      <c r="B544">
        <v>0.80628447267257197</v>
      </c>
      <c r="C544">
        <f t="shared" si="57"/>
        <v>1.1998280843339565E-3</v>
      </c>
      <c r="E544">
        <v>0.33478260869565202</v>
      </c>
      <c r="F544">
        <v>0.75850043591978999</v>
      </c>
      <c r="G544">
        <f t="shared" si="58"/>
        <v>8.2445699556490015E-4</v>
      </c>
      <c r="I544">
        <v>0.27127659574467999</v>
      </c>
      <c r="J544">
        <v>0.698027863216935</v>
      </c>
      <c r="K544">
        <f t="shared" si="59"/>
        <v>6.1881902767454023E-4</v>
      </c>
      <c r="M544">
        <v>0.18832391713747601</v>
      </c>
      <c r="N544">
        <v>0.57408139075464204</v>
      </c>
      <c r="O544">
        <f t="shared" si="60"/>
        <v>3.6037752087534188E-4</v>
      </c>
      <c r="Q544">
        <v>0.133333333333333</v>
      </c>
      <c r="R544">
        <v>0.39015606242496997</v>
      </c>
      <c r="S544">
        <f t="shared" si="61"/>
        <v>1.5668918169684852E-4</v>
      </c>
      <c r="U544">
        <v>0.10373230373230299</v>
      </c>
      <c r="V544">
        <v>0.26281588447653398</v>
      </c>
      <c r="W544">
        <f t="shared" si="62"/>
        <v>0</v>
      </c>
      <c r="Y544">
        <v>0.16955266955266901</v>
      </c>
      <c r="Z544">
        <v>0.34923492349234903</v>
      </c>
      <c r="AA544">
        <f t="shared" si="56"/>
        <v>1.2598662463636574E-4</v>
      </c>
    </row>
    <row r="545" spans="1:27" x14ac:dyDescent="0.15">
      <c r="A545">
        <v>0.45833333333333298</v>
      </c>
      <c r="B545">
        <v>0.80645161290322498</v>
      </c>
      <c r="C545">
        <f t="shared" si="57"/>
        <v>0</v>
      </c>
      <c r="E545">
        <v>0.33478260869565202</v>
      </c>
      <c r="F545">
        <v>0.76076721883173404</v>
      </c>
      <c r="G545">
        <f t="shared" si="58"/>
        <v>0</v>
      </c>
      <c r="I545">
        <v>0.27127659574467999</v>
      </c>
      <c r="J545">
        <v>0.69838972317713</v>
      </c>
      <c r="K545">
        <f t="shared" si="59"/>
        <v>0</v>
      </c>
      <c r="M545">
        <v>0.18832391713747601</v>
      </c>
      <c r="N545">
        <v>0.57506914263137099</v>
      </c>
      <c r="O545">
        <f t="shared" si="60"/>
        <v>0</v>
      </c>
      <c r="Q545">
        <v>0.133333333333333</v>
      </c>
      <c r="R545">
        <v>0.39207683073229199</v>
      </c>
      <c r="S545">
        <f t="shared" si="61"/>
        <v>0</v>
      </c>
      <c r="U545">
        <v>0.10450450450450401</v>
      </c>
      <c r="V545">
        <v>0.26281588447653398</v>
      </c>
      <c r="W545">
        <f t="shared" si="62"/>
        <v>2.0294662893947154E-4</v>
      </c>
      <c r="Y545">
        <v>0.16955266955266901</v>
      </c>
      <c r="Z545">
        <v>0.35013501350135001</v>
      </c>
      <c r="AA545">
        <f t="shared" si="56"/>
        <v>0</v>
      </c>
    </row>
    <row r="546" spans="1:27" x14ac:dyDescent="0.15">
      <c r="A546">
        <v>0.461309523809523</v>
      </c>
      <c r="B546">
        <v>0.80645161290322498</v>
      </c>
      <c r="C546">
        <f t="shared" si="57"/>
        <v>2.4001536098306599E-3</v>
      </c>
      <c r="E546">
        <v>0.33586956521739098</v>
      </c>
      <c r="F546">
        <v>0.76076721883173404</v>
      </c>
      <c r="G546">
        <f t="shared" si="58"/>
        <v>8.2692089003436205E-4</v>
      </c>
      <c r="I546">
        <v>0.27216312056737502</v>
      </c>
      <c r="J546">
        <v>0.69838972317713</v>
      </c>
      <c r="K546">
        <f t="shared" si="59"/>
        <v>6.1913982551163127E-4</v>
      </c>
      <c r="M546">
        <v>0.18895166352793399</v>
      </c>
      <c r="N546">
        <v>0.57506914263137099</v>
      </c>
      <c r="O546">
        <f t="shared" si="60"/>
        <v>3.6099757855061063E-4</v>
      </c>
      <c r="Q546">
        <v>0.134136546184738</v>
      </c>
      <c r="R546">
        <v>0.39207683073229199</v>
      </c>
      <c r="S546">
        <f t="shared" si="61"/>
        <v>3.1492114918231967E-4</v>
      </c>
      <c r="U546">
        <v>0.10450450450450401</v>
      </c>
      <c r="V546">
        <v>0.263898916967509</v>
      </c>
      <c r="W546">
        <f t="shared" si="62"/>
        <v>0</v>
      </c>
      <c r="Y546">
        <v>0.17135642135642101</v>
      </c>
      <c r="Z546">
        <v>0.35013501350135001</v>
      </c>
      <c r="AA546">
        <f t="shared" si="56"/>
        <v>6.3155666215979154E-4</v>
      </c>
    </row>
    <row r="547" spans="1:27" x14ac:dyDescent="0.15">
      <c r="A547">
        <v>0.461309523809523</v>
      </c>
      <c r="B547">
        <v>0.80745445428714602</v>
      </c>
      <c r="C547">
        <f t="shared" si="57"/>
        <v>0</v>
      </c>
      <c r="E547">
        <v>0.33586956521739098</v>
      </c>
      <c r="F547">
        <v>0.761290322580645</v>
      </c>
      <c r="G547">
        <f t="shared" si="58"/>
        <v>0</v>
      </c>
      <c r="I547">
        <v>0.27216312056737502</v>
      </c>
      <c r="J547">
        <v>0.69857065315722799</v>
      </c>
      <c r="K547">
        <f t="shared" si="59"/>
        <v>0</v>
      </c>
      <c r="M547">
        <v>0.18895166352793399</v>
      </c>
      <c r="N547">
        <v>0.575661793757408</v>
      </c>
      <c r="O547">
        <f t="shared" si="60"/>
        <v>0</v>
      </c>
      <c r="Q547">
        <v>0.134136546184738</v>
      </c>
      <c r="R547">
        <v>0.39279711884753898</v>
      </c>
      <c r="S547">
        <f t="shared" si="61"/>
        <v>0</v>
      </c>
      <c r="U547">
        <v>0.104761904761904</v>
      </c>
      <c r="V547">
        <v>0.263898916967509</v>
      </c>
      <c r="W547">
        <f t="shared" si="62"/>
        <v>6.7927649155016744E-5</v>
      </c>
      <c r="Y547">
        <v>0.17135642135642101</v>
      </c>
      <c r="Z547">
        <v>0.351035103510351</v>
      </c>
      <c r="AA547">
        <f t="shared" si="56"/>
        <v>0</v>
      </c>
    </row>
    <row r="548" spans="1:27" x14ac:dyDescent="0.15">
      <c r="A548">
        <v>0.46279761904761901</v>
      </c>
      <c r="B548">
        <v>0.80745445428714602</v>
      </c>
      <c r="C548">
        <f t="shared" si="57"/>
        <v>1.2015691284041144E-3</v>
      </c>
      <c r="E548">
        <v>0.34130434782608599</v>
      </c>
      <c r="F548">
        <v>0.761290322580645</v>
      </c>
      <c r="G548">
        <f t="shared" si="58"/>
        <v>4.1374474053291034E-3</v>
      </c>
      <c r="I548">
        <v>0.27304964539006998</v>
      </c>
      <c r="J548">
        <v>0.69857065315722799</v>
      </c>
      <c r="K548">
        <f t="shared" si="59"/>
        <v>6.1930022443011906E-4</v>
      </c>
      <c r="M548">
        <v>0.18957940991839201</v>
      </c>
      <c r="N548">
        <v>0.575661793757408</v>
      </c>
      <c r="O548">
        <f t="shared" si="60"/>
        <v>3.6136961315579719E-4</v>
      </c>
      <c r="Q548">
        <v>0.134538152610441</v>
      </c>
      <c r="R548">
        <v>0.39279711884753898</v>
      </c>
      <c r="S548">
        <f t="shared" si="61"/>
        <v>1.577498469267964E-4</v>
      </c>
      <c r="U548">
        <v>0.104761904761904</v>
      </c>
      <c r="V548">
        <v>0.264620938628158</v>
      </c>
      <c r="W548">
        <f t="shared" si="62"/>
        <v>0</v>
      </c>
      <c r="Y548">
        <v>0.17171717171717099</v>
      </c>
      <c r="Z548">
        <v>0.351035103510351</v>
      </c>
      <c r="AA548">
        <f t="shared" si="56"/>
        <v>1.2663604022726516E-4</v>
      </c>
    </row>
    <row r="549" spans="1:27" x14ac:dyDescent="0.15">
      <c r="A549">
        <v>0.46279761904761901</v>
      </c>
      <c r="B549">
        <v>0.80812301520976104</v>
      </c>
      <c r="C549">
        <f t="shared" si="57"/>
        <v>0</v>
      </c>
      <c r="E549">
        <v>0.34130434782608599</v>
      </c>
      <c r="F549">
        <v>0.76163905841325197</v>
      </c>
      <c r="G549">
        <f t="shared" si="58"/>
        <v>0</v>
      </c>
      <c r="I549">
        <v>0.27304964539006998</v>
      </c>
      <c r="J549">
        <v>0.69893251311742299</v>
      </c>
      <c r="K549">
        <f t="shared" si="59"/>
        <v>0</v>
      </c>
      <c r="M549">
        <v>0.18957940991839201</v>
      </c>
      <c r="N549">
        <v>0.57585934413275297</v>
      </c>
      <c r="O549">
        <f t="shared" si="60"/>
        <v>0</v>
      </c>
      <c r="Q549">
        <v>0.134538152610441</v>
      </c>
      <c r="R549">
        <v>0.39327731092436902</v>
      </c>
      <c r="S549">
        <f t="shared" si="61"/>
        <v>0</v>
      </c>
      <c r="U549">
        <v>0.105534105534105</v>
      </c>
      <c r="V549">
        <v>0.264620938628158</v>
      </c>
      <c r="W549">
        <f t="shared" si="62"/>
        <v>2.0434049314921657E-4</v>
      </c>
      <c r="Y549">
        <v>0.17171717171717099</v>
      </c>
      <c r="Z549">
        <v>0.35193519351935099</v>
      </c>
      <c r="AA549">
        <f t="shared" si="56"/>
        <v>0</v>
      </c>
    </row>
    <row r="550" spans="1:27" x14ac:dyDescent="0.15">
      <c r="A550">
        <v>0.46428571428571402</v>
      </c>
      <c r="B550">
        <v>0.80812301520976104</v>
      </c>
      <c r="C550">
        <f t="shared" si="57"/>
        <v>1.2025640107286273E-3</v>
      </c>
      <c r="E550">
        <v>0.342391304347826</v>
      </c>
      <c r="F550">
        <v>0.76163905841325197</v>
      </c>
      <c r="G550">
        <f t="shared" si="58"/>
        <v>8.2786854175420643E-4</v>
      </c>
      <c r="I550">
        <v>0.27393617021276501</v>
      </c>
      <c r="J550">
        <v>0.69893251311742299</v>
      </c>
      <c r="K550">
        <f t="shared" si="59"/>
        <v>6.1962102226721021E-4</v>
      </c>
      <c r="M550">
        <v>0.19020715630885099</v>
      </c>
      <c r="N550">
        <v>0.57585934413275297</v>
      </c>
      <c r="O550">
        <f t="shared" si="60"/>
        <v>3.6149362469141302E-4</v>
      </c>
      <c r="Q550">
        <v>0.134939759036144</v>
      </c>
      <c r="R550">
        <v>0.39327731092436902</v>
      </c>
      <c r="S550">
        <f t="shared" si="61"/>
        <v>1.5794269515042301E-4</v>
      </c>
      <c r="U550">
        <v>0.105534105534105</v>
      </c>
      <c r="V550">
        <v>0.26606498194945799</v>
      </c>
      <c r="W550">
        <f t="shared" si="62"/>
        <v>0</v>
      </c>
      <c r="Y550">
        <v>0.17189754689754599</v>
      </c>
      <c r="Z550">
        <v>0.35193519351935099</v>
      </c>
      <c r="AA550">
        <f t="shared" si="56"/>
        <v>6.3480374011364558E-5</v>
      </c>
    </row>
    <row r="551" spans="1:27" x14ac:dyDescent="0.15">
      <c r="A551">
        <v>0.46428571428571402</v>
      </c>
      <c r="B551">
        <v>0.80845729567106805</v>
      </c>
      <c r="C551">
        <f t="shared" si="57"/>
        <v>0</v>
      </c>
      <c r="E551">
        <v>0.342391304347826</v>
      </c>
      <c r="F551">
        <v>0.76198779424585805</v>
      </c>
      <c r="G551">
        <f t="shared" si="58"/>
        <v>0</v>
      </c>
      <c r="I551">
        <v>0.27393617021276501</v>
      </c>
      <c r="J551">
        <v>0.69965623303781399</v>
      </c>
      <c r="K551">
        <f t="shared" si="59"/>
        <v>0</v>
      </c>
      <c r="M551">
        <v>0.19020715630885099</v>
      </c>
      <c r="N551">
        <v>0.57684709600948203</v>
      </c>
      <c r="O551">
        <f t="shared" si="60"/>
        <v>0</v>
      </c>
      <c r="Q551">
        <v>0.134939759036144</v>
      </c>
      <c r="R551">
        <v>0.39351740696278498</v>
      </c>
      <c r="S551">
        <f t="shared" si="61"/>
        <v>0</v>
      </c>
      <c r="U551">
        <v>0.10579150579150499</v>
      </c>
      <c r="V551">
        <v>0.26606498194945799</v>
      </c>
      <c r="W551">
        <f t="shared" si="62"/>
        <v>6.8485194838915529E-5</v>
      </c>
      <c r="Y551">
        <v>0.17189754689754599</v>
      </c>
      <c r="Z551">
        <v>0.35283528352835197</v>
      </c>
      <c r="AA551">
        <f t="shared" si="56"/>
        <v>0</v>
      </c>
    </row>
    <row r="552" spans="1:27" x14ac:dyDescent="0.15">
      <c r="A552">
        <v>0.46577380952380898</v>
      </c>
      <c r="B552">
        <v>0.80845729567106805</v>
      </c>
      <c r="C552">
        <f t="shared" si="57"/>
        <v>1.2030614518912417E-3</v>
      </c>
      <c r="E552">
        <v>0.34456521739130402</v>
      </c>
      <c r="F552">
        <v>0.76198779424585805</v>
      </c>
      <c r="G552">
        <f t="shared" si="58"/>
        <v>1.6564952048821213E-3</v>
      </c>
      <c r="I552">
        <v>0.275709219858156</v>
      </c>
      <c r="J552">
        <v>0.69965623303781399</v>
      </c>
      <c r="K552">
        <f t="shared" si="59"/>
        <v>1.2405252358832915E-3</v>
      </c>
      <c r="M552">
        <v>0.190834902699309</v>
      </c>
      <c r="N552">
        <v>0.57684709600948203</v>
      </c>
      <c r="O552">
        <f t="shared" si="60"/>
        <v>3.6211368236613843E-4</v>
      </c>
      <c r="Q552">
        <v>0.135341365461847</v>
      </c>
      <c r="R552">
        <v>0.39351740696278498</v>
      </c>
      <c r="S552">
        <f t="shared" si="61"/>
        <v>1.5803911926223671E-4</v>
      </c>
      <c r="U552">
        <v>0.10579150579150499</v>
      </c>
      <c r="V552">
        <v>0.26642599277978302</v>
      </c>
      <c r="W552">
        <f t="shared" si="62"/>
        <v>0</v>
      </c>
      <c r="Y552">
        <v>0.17261904761904701</v>
      </c>
      <c r="Z552">
        <v>0.35283528352835197</v>
      </c>
      <c r="AA552">
        <f t="shared" si="56"/>
        <v>2.5457091163671997E-4</v>
      </c>
    </row>
    <row r="553" spans="1:27" x14ac:dyDescent="0.15">
      <c r="A553">
        <v>0.46577380952380898</v>
      </c>
      <c r="B553">
        <v>0.80929299682433498</v>
      </c>
      <c r="C553">
        <f t="shared" si="57"/>
        <v>0</v>
      </c>
      <c r="E553">
        <v>0.34456521739130402</v>
      </c>
      <c r="F553">
        <v>0.76251089799476901</v>
      </c>
      <c r="G553">
        <f t="shared" si="58"/>
        <v>0</v>
      </c>
      <c r="I553">
        <v>0.275709219858156</v>
      </c>
      <c r="J553">
        <v>0.69983716301791199</v>
      </c>
      <c r="K553">
        <f t="shared" si="59"/>
        <v>0</v>
      </c>
      <c r="M553">
        <v>0.190834902699309</v>
      </c>
      <c r="N553">
        <v>0.57724219676017297</v>
      </c>
      <c r="O553">
        <f t="shared" si="60"/>
        <v>0</v>
      </c>
      <c r="Q553">
        <v>0.135341365461847</v>
      </c>
      <c r="R553">
        <v>0.394717887154861</v>
      </c>
      <c r="S553">
        <f t="shared" si="61"/>
        <v>0</v>
      </c>
      <c r="U553">
        <v>0.106306306306306</v>
      </c>
      <c r="V553">
        <v>0.26642599277978302</v>
      </c>
      <c r="W553">
        <f t="shared" si="62"/>
        <v>1.3715623823940066E-4</v>
      </c>
      <c r="Y553">
        <v>0.17261904761904701</v>
      </c>
      <c r="Z553">
        <v>0.35373537353735302</v>
      </c>
      <c r="AA553">
        <f t="shared" si="56"/>
        <v>0</v>
      </c>
    </row>
    <row r="554" spans="1:27" x14ac:dyDescent="0.15">
      <c r="A554">
        <v>0.46726190476190399</v>
      </c>
      <c r="B554">
        <v>0.80929299682433498</v>
      </c>
      <c r="C554">
        <f t="shared" si="57"/>
        <v>1.2043050547979335E-3</v>
      </c>
      <c r="E554">
        <v>0.34565217391304298</v>
      </c>
      <c r="F554">
        <v>0.76251089799476901</v>
      </c>
      <c r="G554">
        <f t="shared" si="58"/>
        <v>8.2881619347244327E-4</v>
      </c>
      <c r="I554">
        <v>0.27659574468085102</v>
      </c>
      <c r="J554">
        <v>0.69983716301791199</v>
      </c>
      <c r="K554">
        <f t="shared" si="59"/>
        <v>6.2042301685984224E-4</v>
      </c>
      <c r="M554">
        <v>0.19209039548022599</v>
      </c>
      <c r="N554">
        <v>0.57724219676017297</v>
      </c>
      <c r="O554">
        <f t="shared" si="60"/>
        <v>7.2472341087306455E-4</v>
      </c>
      <c r="Q554">
        <v>0.136144578313253</v>
      </c>
      <c r="R554">
        <v>0.394717887154861</v>
      </c>
      <c r="S554">
        <f t="shared" si="61"/>
        <v>3.1704247964260717E-4</v>
      </c>
      <c r="U554">
        <v>0.106306306306306</v>
      </c>
      <c r="V554">
        <v>0.26678700361010799</v>
      </c>
      <c r="W554">
        <f t="shared" si="62"/>
        <v>0</v>
      </c>
      <c r="Y554">
        <v>0.173881673881673</v>
      </c>
      <c r="Z554">
        <v>0.35373537353735302</v>
      </c>
      <c r="AA554">
        <f t="shared" si="56"/>
        <v>4.4663557264807769E-4</v>
      </c>
    </row>
    <row r="555" spans="1:27" x14ac:dyDescent="0.15">
      <c r="A555">
        <v>0.46726190476190399</v>
      </c>
      <c r="B555">
        <v>0.81012869797760301</v>
      </c>
      <c r="C555">
        <f t="shared" si="57"/>
        <v>0</v>
      </c>
      <c r="E555">
        <v>0.34565217391304298</v>
      </c>
      <c r="F555">
        <v>0.762685265911072</v>
      </c>
      <c r="G555">
        <f t="shared" si="58"/>
        <v>0</v>
      </c>
      <c r="I555">
        <v>0.27659574468085102</v>
      </c>
      <c r="J555">
        <v>0.70001809299800899</v>
      </c>
      <c r="K555">
        <f t="shared" si="59"/>
        <v>0</v>
      </c>
      <c r="M555">
        <v>0.19209039548022599</v>
      </c>
      <c r="N555">
        <v>0.57763729751086501</v>
      </c>
      <c r="O555">
        <f t="shared" si="60"/>
        <v>0</v>
      </c>
      <c r="Q555">
        <v>0.136144578313253</v>
      </c>
      <c r="R555">
        <v>0.396398559423769</v>
      </c>
      <c r="S555">
        <f t="shared" si="61"/>
        <v>0</v>
      </c>
      <c r="U555">
        <v>0.10656370656370601</v>
      </c>
      <c r="V555">
        <v>0.26678700361010799</v>
      </c>
      <c r="W555">
        <f t="shared" si="62"/>
        <v>6.8671043400218905E-5</v>
      </c>
      <c r="Y555">
        <v>0.173881673881673</v>
      </c>
      <c r="Z555">
        <v>0.354635463546354</v>
      </c>
      <c r="AA555">
        <f t="shared" si="56"/>
        <v>0</v>
      </c>
    </row>
    <row r="556" spans="1:27" x14ac:dyDescent="0.15">
      <c r="A556">
        <v>0.47023809523809501</v>
      </c>
      <c r="B556">
        <v>0.81012869797760301</v>
      </c>
      <c r="C556">
        <f t="shared" si="57"/>
        <v>2.4110973154099738E-3</v>
      </c>
      <c r="E556">
        <v>0.34673913043478199</v>
      </c>
      <c r="F556">
        <v>0.762685265911072</v>
      </c>
      <c r="G556">
        <f t="shared" si="58"/>
        <v>8.290057238162931E-4</v>
      </c>
      <c r="I556">
        <v>0.27748226950354599</v>
      </c>
      <c r="J556">
        <v>0.70001809299800899</v>
      </c>
      <c r="K556">
        <f t="shared" si="59"/>
        <v>6.2058341577832905E-4</v>
      </c>
      <c r="M556">
        <v>0.19271814187068401</v>
      </c>
      <c r="N556">
        <v>0.57763729751086501</v>
      </c>
      <c r="O556">
        <f t="shared" si="60"/>
        <v>3.6260972850636608E-4</v>
      </c>
      <c r="Q556">
        <v>0.13694779116465799</v>
      </c>
      <c r="R556">
        <v>0.396398559423769</v>
      </c>
      <c r="S556">
        <f t="shared" si="61"/>
        <v>3.1839241720759971E-4</v>
      </c>
      <c r="U556">
        <v>0.10656370656370601</v>
      </c>
      <c r="V556">
        <v>0.26967509025270697</v>
      </c>
      <c r="W556">
        <f t="shared" si="62"/>
        <v>0</v>
      </c>
      <c r="Y556">
        <v>0.174062049062049</v>
      </c>
      <c r="Z556">
        <v>0.354635463546354</v>
      </c>
      <c r="AA556">
        <f t="shared" si="56"/>
        <v>6.3967435704900794E-5</v>
      </c>
    </row>
    <row r="557" spans="1:27" x14ac:dyDescent="0.15">
      <c r="A557">
        <v>0.47023809523809501</v>
      </c>
      <c r="B557">
        <v>0.81096439913087004</v>
      </c>
      <c r="C557">
        <f t="shared" si="57"/>
        <v>0</v>
      </c>
      <c r="E557">
        <v>0.34673913043478199</v>
      </c>
      <c r="F557">
        <v>0.76338273757628505</v>
      </c>
      <c r="G557">
        <f t="shared" si="58"/>
        <v>0</v>
      </c>
      <c r="I557">
        <v>0.27748226950354599</v>
      </c>
      <c r="J557">
        <v>0.70218925275918198</v>
      </c>
      <c r="K557">
        <f t="shared" si="59"/>
        <v>0</v>
      </c>
      <c r="M557">
        <v>0.19271814187068401</v>
      </c>
      <c r="N557">
        <v>0.57783484788621098</v>
      </c>
      <c r="O557">
        <f t="shared" si="60"/>
        <v>0</v>
      </c>
      <c r="Q557">
        <v>0.13694779116465799</v>
      </c>
      <c r="R557">
        <v>0.39783913565426099</v>
      </c>
      <c r="S557">
        <f t="shared" si="61"/>
        <v>0</v>
      </c>
      <c r="U557">
        <v>0.106821106821106</v>
      </c>
      <c r="V557">
        <v>0.26967509025270697</v>
      </c>
      <c r="W557">
        <f t="shared" si="62"/>
        <v>6.941443764541368E-5</v>
      </c>
      <c r="Y557">
        <v>0.174062049062049</v>
      </c>
      <c r="Z557">
        <v>0.35553555355535499</v>
      </c>
      <c r="AA557">
        <f t="shared" si="56"/>
        <v>0</v>
      </c>
    </row>
    <row r="558" spans="1:27" x14ac:dyDescent="0.15">
      <c r="A558">
        <v>0.47172619047619002</v>
      </c>
      <c r="B558">
        <v>0.81096439913087004</v>
      </c>
      <c r="C558">
        <f t="shared" si="57"/>
        <v>1.2067922606112294E-3</v>
      </c>
      <c r="E558">
        <v>0.34891304347826002</v>
      </c>
      <c r="F558">
        <v>0.76338273757628505</v>
      </c>
      <c r="G558">
        <f t="shared" si="58"/>
        <v>1.6595276903830494E-3</v>
      </c>
      <c r="I558">
        <v>0.27836879432624101</v>
      </c>
      <c r="J558">
        <v>0.70218925275918198</v>
      </c>
      <c r="K558">
        <f t="shared" si="59"/>
        <v>6.2250820280068436E-4</v>
      </c>
      <c r="M558">
        <v>0.19334588826114199</v>
      </c>
      <c r="N558">
        <v>0.57783484788621098</v>
      </c>
      <c r="O558">
        <f t="shared" si="60"/>
        <v>3.6273374004140713E-4</v>
      </c>
      <c r="Q558">
        <v>0.13734939759036099</v>
      </c>
      <c r="R558">
        <v>0.39783913565426099</v>
      </c>
      <c r="S558">
        <f t="shared" si="61"/>
        <v>1.5977475327487849E-4</v>
      </c>
      <c r="U558">
        <v>0.106821106821106</v>
      </c>
      <c r="V558">
        <v>0.27111913357400702</v>
      </c>
      <c r="W558">
        <f t="shared" si="62"/>
        <v>0</v>
      </c>
      <c r="Y558">
        <v>0.17550505050505</v>
      </c>
      <c r="Z558">
        <v>0.35553555355535499</v>
      </c>
      <c r="AA558">
        <f t="shared" si="56"/>
        <v>5.1303831681853522E-4</v>
      </c>
    </row>
    <row r="559" spans="1:27" x14ac:dyDescent="0.15">
      <c r="A559">
        <v>0.47172619047619002</v>
      </c>
      <c r="B559">
        <v>0.81246866120675199</v>
      </c>
      <c r="C559">
        <f t="shared" si="57"/>
        <v>0</v>
      </c>
      <c r="E559">
        <v>0.34891304347826002</v>
      </c>
      <c r="F559">
        <v>0.76355710549258904</v>
      </c>
      <c r="G559">
        <f t="shared" si="58"/>
        <v>0</v>
      </c>
      <c r="I559">
        <v>0.27836879432624101</v>
      </c>
      <c r="J559">
        <v>0.70237018273927898</v>
      </c>
      <c r="K559">
        <f t="shared" si="59"/>
        <v>0</v>
      </c>
      <c r="M559">
        <v>0.19334588826114199</v>
      </c>
      <c r="N559">
        <v>0.57862504938759296</v>
      </c>
      <c r="O559">
        <f t="shared" si="60"/>
        <v>0</v>
      </c>
      <c r="Q559">
        <v>0.13734939759036099</v>
      </c>
      <c r="R559">
        <v>0.40024009603841498</v>
      </c>
      <c r="S559">
        <f t="shared" si="61"/>
        <v>0</v>
      </c>
      <c r="U559">
        <v>0.107335907335907</v>
      </c>
      <c r="V559">
        <v>0.27111913357400702</v>
      </c>
      <c r="W559">
        <f t="shared" si="62"/>
        <v>1.3957226953630077E-4</v>
      </c>
      <c r="Y559">
        <v>0.17550505050505</v>
      </c>
      <c r="Z559">
        <v>0.35643564356435598</v>
      </c>
      <c r="AA559">
        <f t="shared" si="56"/>
        <v>0</v>
      </c>
    </row>
    <row r="560" spans="1:27" x14ac:dyDescent="0.15">
      <c r="A560">
        <v>0.476190476190476</v>
      </c>
      <c r="B560">
        <v>0.81246866120675199</v>
      </c>
      <c r="C560">
        <f t="shared" si="57"/>
        <v>3.6270922375303554E-3</v>
      </c>
      <c r="E560">
        <v>0.35</v>
      </c>
      <c r="F560">
        <v>0.76355710549258904</v>
      </c>
      <c r="G560">
        <f t="shared" si="58"/>
        <v>8.2995337553605389E-4</v>
      </c>
      <c r="I560">
        <v>0.27925531914893598</v>
      </c>
      <c r="J560">
        <v>0.70237018273927898</v>
      </c>
      <c r="K560">
        <f t="shared" si="59"/>
        <v>6.2266860171917107E-4</v>
      </c>
      <c r="M560">
        <v>0.1939736346516</v>
      </c>
      <c r="N560">
        <v>0.57862504938759296</v>
      </c>
      <c r="O560">
        <f t="shared" si="60"/>
        <v>3.6322978618165018E-4</v>
      </c>
      <c r="Q560">
        <v>0.13775100401606399</v>
      </c>
      <c r="R560">
        <v>0.40024009603841498</v>
      </c>
      <c r="S560">
        <f t="shared" si="61"/>
        <v>1.6073899439301306E-4</v>
      </c>
      <c r="U560">
        <v>0.107335907335907</v>
      </c>
      <c r="V560">
        <v>0.27148014440433199</v>
      </c>
      <c r="W560">
        <f t="shared" si="62"/>
        <v>0</v>
      </c>
      <c r="Y560">
        <v>0.17622655122655101</v>
      </c>
      <c r="Z560">
        <v>0.35643564356435598</v>
      </c>
      <c r="AA560">
        <f t="shared" si="56"/>
        <v>2.5716857400036027E-4</v>
      </c>
    </row>
    <row r="561" spans="1:27" x14ac:dyDescent="0.15">
      <c r="A561">
        <v>0.476190476190476</v>
      </c>
      <c r="B561">
        <v>0.81263580143740599</v>
      </c>
      <c r="C561">
        <f t="shared" si="57"/>
        <v>0</v>
      </c>
      <c r="E561">
        <v>0.35</v>
      </c>
      <c r="F561">
        <v>0.76390584132519601</v>
      </c>
      <c r="G561">
        <f t="shared" si="58"/>
        <v>0</v>
      </c>
      <c r="I561">
        <v>0.27925531914893598</v>
      </c>
      <c r="J561">
        <v>0.70327483263976798</v>
      </c>
      <c r="K561">
        <f t="shared" si="59"/>
        <v>0</v>
      </c>
      <c r="M561">
        <v>0.1939736346516</v>
      </c>
      <c r="N561">
        <v>0.57882259976293904</v>
      </c>
      <c r="O561">
        <f t="shared" si="60"/>
        <v>0</v>
      </c>
      <c r="Q561">
        <v>0.13775100401606399</v>
      </c>
      <c r="R561">
        <v>0.40120048019207599</v>
      </c>
      <c r="S561">
        <f t="shared" si="61"/>
        <v>0</v>
      </c>
      <c r="U561">
        <v>0.107593307593307</v>
      </c>
      <c r="V561">
        <v>0.27148014440433199</v>
      </c>
      <c r="W561">
        <f t="shared" si="62"/>
        <v>6.9879059048662877E-5</v>
      </c>
      <c r="Y561">
        <v>0.17622655122655101</v>
      </c>
      <c r="Z561">
        <v>0.358235823582358</v>
      </c>
      <c r="AA561">
        <f t="shared" si="56"/>
        <v>0</v>
      </c>
    </row>
    <row r="562" spans="1:27" x14ac:dyDescent="0.15">
      <c r="A562">
        <v>0.47767857142857101</v>
      </c>
      <c r="B562">
        <v>0.81263580143740599</v>
      </c>
      <c r="C562">
        <f t="shared" si="57"/>
        <v>1.2092794664245266E-3</v>
      </c>
      <c r="E562">
        <v>0.352173913043478</v>
      </c>
      <c r="F562">
        <v>0.76390584132519601</v>
      </c>
      <c r="G562">
        <f t="shared" si="58"/>
        <v>1.660664872445899E-3</v>
      </c>
      <c r="I562">
        <v>0.280141843971631</v>
      </c>
      <c r="J562">
        <v>0.70327483263976798</v>
      </c>
      <c r="K562">
        <f t="shared" si="59"/>
        <v>6.2347059631184224E-4</v>
      </c>
      <c r="M562">
        <v>0.19460138104205901</v>
      </c>
      <c r="N562">
        <v>0.57882259976293904</v>
      </c>
      <c r="O562">
        <f t="shared" si="60"/>
        <v>3.6335379771728569E-4</v>
      </c>
      <c r="Q562">
        <v>0.13815261044176699</v>
      </c>
      <c r="R562">
        <v>0.40120048019207599</v>
      </c>
      <c r="S562">
        <f t="shared" si="61"/>
        <v>1.6112469084026665E-4</v>
      </c>
      <c r="U562">
        <v>0.107593307593307</v>
      </c>
      <c r="V562">
        <v>0.27328519855595601</v>
      </c>
      <c r="W562">
        <f t="shared" si="62"/>
        <v>0</v>
      </c>
      <c r="Y562">
        <v>0.17766955266955201</v>
      </c>
      <c r="Z562">
        <v>0.358235823582358</v>
      </c>
      <c r="AA562">
        <f t="shared" si="56"/>
        <v>5.1693481036399296E-4</v>
      </c>
    </row>
    <row r="563" spans="1:27" x14ac:dyDescent="0.15">
      <c r="A563">
        <v>0.47767857142857101</v>
      </c>
      <c r="B563">
        <v>0.81414006351328705</v>
      </c>
      <c r="C563">
        <f t="shared" si="57"/>
        <v>0</v>
      </c>
      <c r="E563">
        <v>0.352173913043478</v>
      </c>
      <c r="F563">
        <v>0.76425457715780298</v>
      </c>
      <c r="G563">
        <f t="shared" si="58"/>
        <v>0</v>
      </c>
      <c r="I563">
        <v>0.280141843971631</v>
      </c>
      <c r="J563">
        <v>0.70345576261986598</v>
      </c>
      <c r="K563">
        <f t="shared" si="59"/>
        <v>0</v>
      </c>
      <c r="M563">
        <v>0.19460138104205901</v>
      </c>
      <c r="N563">
        <v>0.58000790201501295</v>
      </c>
      <c r="O563">
        <f t="shared" si="60"/>
        <v>0</v>
      </c>
      <c r="Q563">
        <v>0.13815261044176699</v>
      </c>
      <c r="R563">
        <v>0.40144057623049201</v>
      </c>
      <c r="S563">
        <f t="shared" si="61"/>
        <v>0</v>
      </c>
      <c r="U563">
        <v>0.10785070785070699</v>
      </c>
      <c r="V563">
        <v>0.27328519855595601</v>
      </c>
      <c r="W563">
        <f t="shared" si="62"/>
        <v>7.0343680451911831E-5</v>
      </c>
      <c r="Y563">
        <v>0.17766955266955201</v>
      </c>
      <c r="Z563">
        <v>0.35913591359135899</v>
      </c>
      <c r="AA563">
        <f t="shared" si="56"/>
        <v>0</v>
      </c>
    </row>
    <row r="564" spans="1:27" x14ac:dyDescent="0.15">
      <c r="A564">
        <v>0.47916666666666602</v>
      </c>
      <c r="B564">
        <v>0.81414006351328705</v>
      </c>
      <c r="C564">
        <f t="shared" si="57"/>
        <v>1.2115179516564922E-3</v>
      </c>
      <c r="E564">
        <v>0.35326086956521702</v>
      </c>
      <c r="F564">
        <v>0.76425457715780298</v>
      </c>
      <c r="G564">
        <f t="shared" si="58"/>
        <v>8.3071149691056579E-4</v>
      </c>
      <c r="I564">
        <v>0.28102836879432602</v>
      </c>
      <c r="J564">
        <v>0.70345576261986598</v>
      </c>
      <c r="K564">
        <f t="shared" si="59"/>
        <v>6.2363099523036873E-4</v>
      </c>
      <c r="M564">
        <v>0.19585687382297501</v>
      </c>
      <c r="N564">
        <v>0.58000790201501295</v>
      </c>
      <c r="O564">
        <f t="shared" si="60"/>
        <v>7.2819573385408086E-4</v>
      </c>
      <c r="Q564">
        <v>0.13855421686746899</v>
      </c>
      <c r="R564">
        <v>0.40144057623049201</v>
      </c>
      <c r="S564">
        <f t="shared" si="61"/>
        <v>1.6122111495167925E-4</v>
      </c>
      <c r="U564">
        <v>0.10785070785070699</v>
      </c>
      <c r="V564">
        <v>0.27364620938628098</v>
      </c>
      <c r="W564">
        <f t="shared" si="62"/>
        <v>0</v>
      </c>
      <c r="Y564">
        <v>0.17803030303030301</v>
      </c>
      <c r="Z564">
        <v>0.35913591359135899</v>
      </c>
      <c r="AA564">
        <f t="shared" si="56"/>
        <v>1.2955841038672465E-4</v>
      </c>
    </row>
    <row r="565" spans="1:27" x14ac:dyDescent="0.15">
      <c r="A565">
        <v>0.47916666666666602</v>
      </c>
      <c r="B565">
        <v>0.81614574628112901</v>
      </c>
      <c r="C565">
        <f t="shared" si="57"/>
        <v>0</v>
      </c>
      <c r="E565">
        <v>0.35326086956521702</v>
      </c>
      <c r="F565">
        <v>0.76442894507410597</v>
      </c>
      <c r="G565">
        <f t="shared" si="58"/>
        <v>0</v>
      </c>
      <c r="I565">
        <v>0.28102836879432602</v>
      </c>
      <c r="J565">
        <v>0.70381762258006098</v>
      </c>
      <c r="K565">
        <f t="shared" si="59"/>
        <v>0</v>
      </c>
      <c r="M565">
        <v>0.19585687382297501</v>
      </c>
      <c r="N565">
        <v>0.58198340576847096</v>
      </c>
      <c r="O565">
        <f t="shared" si="60"/>
        <v>0</v>
      </c>
      <c r="Q565">
        <v>0.13855421686746899</v>
      </c>
      <c r="R565">
        <v>0.40192076830732199</v>
      </c>
      <c r="S565">
        <f t="shared" si="61"/>
        <v>0</v>
      </c>
      <c r="U565">
        <v>0.108108108108108</v>
      </c>
      <c r="V565">
        <v>0.27364620938628098</v>
      </c>
      <c r="W565">
        <f t="shared" si="62"/>
        <v>7.0436604732838893E-5</v>
      </c>
      <c r="Y565">
        <v>0.17803030303030301</v>
      </c>
      <c r="Z565">
        <v>0.36093609360936002</v>
      </c>
      <c r="AA565">
        <f t="shared" si="56"/>
        <v>0</v>
      </c>
    </row>
    <row r="566" spans="1:27" x14ac:dyDescent="0.15">
      <c r="A566">
        <v>0.48065476190476097</v>
      </c>
      <c r="B566">
        <v>0.81614574628112901</v>
      </c>
      <c r="C566">
        <f t="shared" si="57"/>
        <v>1.2145025986324016E-3</v>
      </c>
      <c r="E566">
        <v>0.35434782608695597</v>
      </c>
      <c r="F566">
        <v>0.76442894507410597</v>
      </c>
      <c r="G566">
        <f t="shared" si="58"/>
        <v>8.3090102725433095E-4</v>
      </c>
      <c r="I566">
        <v>0.28368794326241098</v>
      </c>
      <c r="J566">
        <v>0.70381762258006098</v>
      </c>
      <c r="K566">
        <f t="shared" si="59"/>
        <v>1.871855379202185E-3</v>
      </c>
      <c r="M566">
        <v>0.19648462021343299</v>
      </c>
      <c r="N566">
        <v>0.58198340576847096</v>
      </c>
      <c r="O566">
        <f t="shared" si="60"/>
        <v>3.6533798227760184E-4</v>
      </c>
      <c r="Q566">
        <v>0.13895582329317199</v>
      </c>
      <c r="R566">
        <v>0.40192076830732199</v>
      </c>
      <c r="S566">
        <f t="shared" si="61"/>
        <v>1.6141396317570695E-4</v>
      </c>
      <c r="U566">
        <v>0.108108108108108</v>
      </c>
      <c r="V566">
        <v>0.275451263537906</v>
      </c>
      <c r="W566">
        <f t="shared" si="62"/>
        <v>0</v>
      </c>
      <c r="Y566">
        <v>0.17857142857142799</v>
      </c>
      <c r="Z566">
        <v>0.36093609360936002</v>
      </c>
      <c r="AA566">
        <f t="shared" si="56"/>
        <v>1.9531173896590194E-4</v>
      </c>
    </row>
    <row r="567" spans="1:27" x14ac:dyDescent="0.15">
      <c r="A567">
        <v>0.48065476190476097</v>
      </c>
      <c r="B567">
        <v>0.81631288651178302</v>
      </c>
      <c r="C567">
        <f t="shared" si="57"/>
        <v>0</v>
      </c>
      <c r="E567">
        <v>0.35434782608695597</v>
      </c>
      <c r="F567">
        <v>0.76564952048822998</v>
      </c>
      <c r="G567">
        <f t="shared" si="58"/>
        <v>0</v>
      </c>
      <c r="I567">
        <v>0.28368794326241098</v>
      </c>
      <c r="J567">
        <v>0.70417948254025697</v>
      </c>
      <c r="K567">
        <f t="shared" si="59"/>
        <v>0</v>
      </c>
      <c r="M567">
        <v>0.19648462021343299</v>
      </c>
      <c r="N567">
        <v>0.58316870802054499</v>
      </c>
      <c r="O567">
        <f t="shared" si="60"/>
        <v>0</v>
      </c>
      <c r="Q567">
        <v>0.13895582329317199</v>
      </c>
      <c r="R567">
        <v>0.40312124849939901</v>
      </c>
      <c r="S567">
        <f t="shared" si="61"/>
        <v>0</v>
      </c>
      <c r="U567">
        <v>0.108365508365508</v>
      </c>
      <c r="V567">
        <v>0.275451263537906</v>
      </c>
      <c r="W567">
        <f t="shared" si="62"/>
        <v>7.0901226135810873E-5</v>
      </c>
      <c r="Y567">
        <v>0.17857142857142799</v>
      </c>
      <c r="Z567">
        <v>0.36183618361836101</v>
      </c>
      <c r="AA567">
        <f t="shared" si="56"/>
        <v>0</v>
      </c>
    </row>
    <row r="568" spans="1:27" x14ac:dyDescent="0.15">
      <c r="A568">
        <v>0.48214285714285698</v>
      </c>
      <c r="B568">
        <v>0.81631288651178302</v>
      </c>
      <c r="C568">
        <f t="shared" si="57"/>
        <v>1.2147513192145929E-3</v>
      </c>
      <c r="E568">
        <v>0.35543478260869499</v>
      </c>
      <c r="F568">
        <v>0.76564952048822998</v>
      </c>
      <c r="G568">
        <f t="shared" si="58"/>
        <v>8.3222773966102974E-4</v>
      </c>
      <c r="I568">
        <v>0.284574468085106</v>
      </c>
      <c r="J568">
        <v>0.70417948254025697</v>
      </c>
      <c r="K568">
        <f t="shared" si="59"/>
        <v>6.2427259090447427E-4</v>
      </c>
      <c r="M568">
        <v>0.197112366603892</v>
      </c>
      <c r="N568">
        <v>0.58316870802054499</v>
      </c>
      <c r="O568">
        <f t="shared" si="60"/>
        <v>3.6608205148854189E-4</v>
      </c>
      <c r="Q568">
        <v>0.13935742971887499</v>
      </c>
      <c r="R568">
        <v>0.40312124849939901</v>
      </c>
      <c r="S568">
        <f t="shared" si="61"/>
        <v>1.6189608373477426E-4</v>
      </c>
      <c r="U568">
        <v>0.108365508365508</v>
      </c>
      <c r="V568">
        <v>0.27689530685920499</v>
      </c>
      <c r="W568">
        <f t="shared" si="62"/>
        <v>0</v>
      </c>
      <c r="Y568">
        <v>0.179292929292929</v>
      </c>
      <c r="Z568">
        <v>0.36183618361836101</v>
      </c>
      <c r="AA568">
        <f t="shared" si="56"/>
        <v>2.6106506754582001E-4</v>
      </c>
    </row>
    <row r="569" spans="1:27" x14ac:dyDescent="0.15">
      <c r="A569">
        <v>0.48214285714285698</v>
      </c>
      <c r="B569">
        <v>0.81648002674243603</v>
      </c>
      <c r="C569">
        <f t="shared" si="57"/>
        <v>0</v>
      </c>
      <c r="E569">
        <v>0.35543478260869499</v>
      </c>
      <c r="F569">
        <v>0.76617262423714005</v>
      </c>
      <c r="G569">
        <f t="shared" si="58"/>
        <v>0</v>
      </c>
      <c r="I569">
        <v>0.284574468085106</v>
      </c>
      <c r="J569">
        <v>0.70436041252035397</v>
      </c>
      <c r="K569">
        <f t="shared" si="59"/>
        <v>0</v>
      </c>
      <c r="M569">
        <v>0.197112366603892</v>
      </c>
      <c r="N569">
        <v>0.58455156064796499</v>
      </c>
      <c r="O569">
        <f t="shared" si="60"/>
        <v>0</v>
      </c>
      <c r="Q569">
        <v>0.13935742971887499</v>
      </c>
      <c r="R569">
        <v>0.403841536614645</v>
      </c>
      <c r="S569">
        <f t="shared" si="61"/>
        <v>0</v>
      </c>
      <c r="U569">
        <v>0.108880308880308</v>
      </c>
      <c r="V569">
        <v>0.27689530685920499</v>
      </c>
      <c r="W569">
        <f t="shared" si="62"/>
        <v>1.4254584651682381E-4</v>
      </c>
      <c r="Y569">
        <v>0.179292929292929</v>
      </c>
      <c r="Z569">
        <v>0.36273627362736199</v>
      </c>
      <c r="AA569">
        <f t="shared" si="56"/>
        <v>0</v>
      </c>
    </row>
    <row r="570" spans="1:27" x14ac:dyDescent="0.15">
      <c r="A570">
        <v>0.483630952380952</v>
      </c>
      <c r="B570">
        <v>0.81648002674243603</v>
      </c>
      <c r="C570">
        <f t="shared" si="57"/>
        <v>1.2150000397951062E-3</v>
      </c>
      <c r="E570">
        <v>0.35760869565217301</v>
      </c>
      <c r="F570">
        <v>0.76617262423714005</v>
      </c>
      <c r="G570">
        <f t="shared" si="58"/>
        <v>1.6655926613849074E-3</v>
      </c>
      <c r="I570">
        <v>0.28546099290780103</v>
      </c>
      <c r="J570">
        <v>0.70436041252035397</v>
      </c>
      <c r="K570">
        <f t="shared" si="59"/>
        <v>6.24432989823E-4</v>
      </c>
      <c r="M570">
        <v>0.19774011299434999</v>
      </c>
      <c r="N570">
        <v>0.58455156064796499</v>
      </c>
      <c r="O570">
        <f t="shared" si="60"/>
        <v>3.6695013223334125E-4</v>
      </c>
      <c r="Q570">
        <v>0.13975903614457799</v>
      </c>
      <c r="R570">
        <v>0.403841536614645</v>
      </c>
      <c r="S570">
        <f t="shared" si="61"/>
        <v>1.6218535607021454E-4</v>
      </c>
      <c r="U570">
        <v>0.108880308880308</v>
      </c>
      <c r="V570">
        <v>0.27870036101083001</v>
      </c>
      <c r="W570">
        <f t="shared" si="62"/>
        <v>0</v>
      </c>
      <c r="Y570">
        <v>0.18037518037517999</v>
      </c>
      <c r="Z570">
        <v>0.36273627362736199</v>
      </c>
      <c r="AA570">
        <f t="shared" si="56"/>
        <v>3.9257172470490381E-4</v>
      </c>
    </row>
    <row r="571" spans="1:27" x14ac:dyDescent="0.15">
      <c r="A571">
        <v>0.483630952380952</v>
      </c>
      <c r="B571">
        <v>0.81664716697309003</v>
      </c>
      <c r="C571">
        <f t="shared" si="57"/>
        <v>0</v>
      </c>
      <c r="E571">
        <v>0.35760869565217301</v>
      </c>
      <c r="F571">
        <v>0.76704446381865699</v>
      </c>
      <c r="G571">
        <f t="shared" si="58"/>
        <v>0</v>
      </c>
      <c r="I571">
        <v>0.28546099290780103</v>
      </c>
      <c r="J571">
        <v>0.70454134250045197</v>
      </c>
      <c r="K571">
        <f t="shared" si="59"/>
        <v>0</v>
      </c>
      <c r="M571">
        <v>0.19774011299434999</v>
      </c>
      <c r="N571">
        <v>0.58474911102331095</v>
      </c>
      <c r="O571">
        <f t="shared" si="60"/>
        <v>0</v>
      </c>
      <c r="Q571">
        <v>0.13975903614457799</v>
      </c>
      <c r="R571">
        <v>0.40408163265306102</v>
      </c>
      <c r="S571">
        <f t="shared" si="61"/>
        <v>0</v>
      </c>
      <c r="U571">
        <v>0.10939510939510901</v>
      </c>
      <c r="V571">
        <v>0.27870036101083001</v>
      </c>
      <c r="W571">
        <f t="shared" si="62"/>
        <v>1.4347508932360074E-4</v>
      </c>
      <c r="Y571">
        <v>0.18037518037517999</v>
      </c>
      <c r="Z571">
        <v>0.36363636363636298</v>
      </c>
      <c r="AA571">
        <f t="shared" si="56"/>
        <v>0</v>
      </c>
    </row>
    <row r="572" spans="1:27" x14ac:dyDescent="0.15">
      <c r="A572">
        <v>0.48660714285714202</v>
      </c>
      <c r="B572">
        <v>0.81664716697309003</v>
      </c>
      <c r="C572">
        <f t="shared" si="57"/>
        <v>2.4304975207528729E-3</v>
      </c>
      <c r="E572">
        <v>0.35869565217391303</v>
      </c>
      <c r="F572">
        <v>0.76704446381865699</v>
      </c>
      <c r="G572">
        <f t="shared" si="58"/>
        <v>8.3374398241226012E-4</v>
      </c>
      <c r="I572">
        <v>0.28634751773049599</v>
      </c>
      <c r="J572">
        <v>0.70454134250045197</v>
      </c>
      <c r="K572">
        <f t="shared" si="59"/>
        <v>6.2459338874148746E-4</v>
      </c>
      <c r="M572">
        <v>0.198367859384808</v>
      </c>
      <c r="N572">
        <v>0.58474911102331095</v>
      </c>
      <c r="O572">
        <f t="shared" si="60"/>
        <v>3.6707414376841455E-4</v>
      </c>
      <c r="Q572">
        <v>0.14056224899598299</v>
      </c>
      <c r="R572">
        <v>0.40408163265306102</v>
      </c>
      <c r="S572">
        <f t="shared" si="61"/>
        <v>3.2456356036365277E-4</v>
      </c>
      <c r="U572">
        <v>0.10939510939510901</v>
      </c>
      <c r="V572">
        <v>0.27942238267148001</v>
      </c>
      <c r="W572">
        <f t="shared" si="62"/>
        <v>0</v>
      </c>
      <c r="Y572">
        <v>0.18127705627705601</v>
      </c>
      <c r="Z572">
        <v>0.36363636363636298</v>
      </c>
      <c r="AA572">
        <f t="shared" si="56"/>
        <v>3.2795487340945932E-4</v>
      </c>
    </row>
    <row r="573" spans="1:27" x14ac:dyDescent="0.15">
      <c r="A573">
        <v>0.48660714285714202</v>
      </c>
      <c r="B573">
        <v>0.81714858766505005</v>
      </c>
      <c r="C573">
        <f t="shared" si="57"/>
        <v>0</v>
      </c>
      <c r="E573">
        <v>0.35869565217391303</v>
      </c>
      <c r="F573">
        <v>0.76931124673060103</v>
      </c>
      <c r="G573">
        <f t="shared" si="58"/>
        <v>0</v>
      </c>
      <c r="I573">
        <v>0.28634751773049599</v>
      </c>
      <c r="J573">
        <v>0.70562692238103797</v>
      </c>
      <c r="K573">
        <f t="shared" si="59"/>
        <v>0</v>
      </c>
      <c r="M573">
        <v>0.198367859384808</v>
      </c>
      <c r="N573">
        <v>0.58573686290003901</v>
      </c>
      <c r="O573">
        <f t="shared" si="60"/>
        <v>0</v>
      </c>
      <c r="Q573">
        <v>0.14056224899598299</v>
      </c>
      <c r="R573">
        <v>0.40432172869147598</v>
      </c>
      <c r="S573">
        <f t="shared" si="61"/>
        <v>0</v>
      </c>
      <c r="U573">
        <v>0.109652509652509</v>
      </c>
      <c r="V573">
        <v>0.27942238267148001</v>
      </c>
      <c r="W573">
        <f t="shared" si="62"/>
        <v>7.1923393222958869E-5</v>
      </c>
      <c r="Y573">
        <v>0.18127705627705601</v>
      </c>
      <c r="Z573">
        <v>0.36453645364536402</v>
      </c>
      <c r="AA573">
        <f t="shared" si="56"/>
        <v>0</v>
      </c>
    </row>
    <row r="574" spans="1:27" x14ac:dyDescent="0.15">
      <c r="A574">
        <v>0.48809523809523803</v>
      </c>
      <c r="B574">
        <v>0.81714858766505005</v>
      </c>
      <c r="C574">
        <f t="shared" si="57"/>
        <v>1.2159949221212409E-3</v>
      </c>
      <c r="E574">
        <v>0.35978260869565198</v>
      </c>
      <c r="F574">
        <v>0.76931124673060103</v>
      </c>
      <c r="G574">
        <f t="shared" si="58"/>
        <v>8.3620787688095516E-4</v>
      </c>
      <c r="I574">
        <v>0.28812056737588598</v>
      </c>
      <c r="J574">
        <v>0.70562692238103797</v>
      </c>
      <c r="K574">
        <f t="shared" si="59"/>
        <v>1.2511115645053295E-3</v>
      </c>
      <c r="M574">
        <v>0.19899560577526601</v>
      </c>
      <c r="N574">
        <v>0.58573686290003901</v>
      </c>
      <c r="O574">
        <f t="shared" si="60"/>
        <v>3.676942014436987E-4</v>
      </c>
      <c r="Q574">
        <v>0.14136546184738899</v>
      </c>
      <c r="R574">
        <v>0.40432172869147598</v>
      </c>
      <c r="S574">
        <f t="shared" si="61"/>
        <v>3.247564085876831E-4</v>
      </c>
      <c r="U574">
        <v>0.109652509652509</v>
      </c>
      <c r="V574">
        <v>0.280866425992779</v>
      </c>
      <c r="W574">
        <f t="shared" si="62"/>
        <v>0</v>
      </c>
      <c r="Y574">
        <v>0.182178932178932</v>
      </c>
      <c r="Z574">
        <v>0.36453645364536402</v>
      </c>
      <c r="AA574">
        <f t="shared" si="56"/>
        <v>3.2876664289808658E-4</v>
      </c>
    </row>
    <row r="575" spans="1:27" x14ac:dyDescent="0.15">
      <c r="A575">
        <v>0.48809523809523803</v>
      </c>
      <c r="B575">
        <v>0.81781714858766497</v>
      </c>
      <c r="C575">
        <f t="shared" si="57"/>
        <v>0</v>
      </c>
      <c r="E575">
        <v>0.35978260869565198</v>
      </c>
      <c r="F575">
        <v>0.77018308631211796</v>
      </c>
      <c r="G575">
        <f t="shared" si="58"/>
        <v>0</v>
      </c>
      <c r="I575">
        <v>0.28812056737588598</v>
      </c>
      <c r="J575">
        <v>0.70635064230142897</v>
      </c>
      <c r="K575">
        <f t="shared" si="59"/>
        <v>0</v>
      </c>
      <c r="M575">
        <v>0.19899560577526601</v>
      </c>
      <c r="N575">
        <v>0.58613196365073095</v>
      </c>
      <c r="O575">
        <f t="shared" si="60"/>
        <v>0</v>
      </c>
      <c r="Q575">
        <v>0.14136546184738899</v>
      </c>
      <c r="R575">
        <v>0.40528211284513799</v>
      </c>
      <c r="S575">
        <f t="shared" si="61"/>
        <v>0</v>
      </c>
      <c r="U575">
        <v>0.109909909909909</v>
      </c>
      <c r="V575">
        <v>0.280866425992779</v>
      </c>
      <c r="W575">
        <f t="shared" si="62"/>
        <v>7.2295090345557978E-5</v>
      </c>
      <c r="Y575">
        <v>0.182178932178932</v>
      </c>
      <c r="Z575">
        <v>0.36543654365436501</v>
      </c>
      <c r="AA575">
        <f t="shared" si="56"/>
        <v>0</v>
      </c>
    </row>
    <row r="576" spans="1:27" x14ac:dyDescent="0.15">
      <c r="A576">
        <v>0.49107142857142799</v>
      </c>
      <c r="B576">
        <v>0.81781714858766497</v>
      </c>
      <c r="C576">
        <f t="shared" si="57"/>
        <v>2.4339796088914427E-3</v>
      </c>
      <c r="E576">
        <v>0.360869565217391</v>
      </c>
      <c r="F576">
        <v>0.77018308631211796</v>
      </c>
      <c r="G576">
        <f t="shared" si="58"/>
        <v>8.3715552860003789E-4</v>
      </c>
      <c r="I576">
        <v>0.28900709219858101</v>
      </c>
      <c r="J576">
        <v>0.70635064230142897</v>
      </c>
      <c r="K576">
        <f t="shared" si="59"/>
        <v>6.2619737792678979E-4</v>
      </c>
      <c r="M576">
        <v>0.19962335216572499</v>
      </c>
      <c r="N576">
        <v>0.58613196365073095</v>
      </c>
      <c r="O576">
        <f t="shared" si="60"/>
        <v>3.6794222451438219E-4</v>
      </c>
      <c r="Q576">
        <v>0.14176706827309199</v>
      </c>
      <c r="R576">
        <v>0.40528211284513799</v>
      </c>
      <c r="S576">
        <f t="shared" si="61"/>
        <v>1.6276390074109555E-4</v>
      </c>
      <c r="U576">
        <v>0.109909909909909</v>
      </c>
      <c r="V576">
        <v>0.281588447653429</v>
      </c>
      <c r="W576">
        <f t="shared" si="62"/>
        <v>0</v>
      </c>
      <c r="Y576">
        <v>0.18290043290043201</v>
      </c>
      <c r="Z576">
        <v>0.36543654365436501</v>
      </c>
      <c r="AA576">
        <f t="shared" si="56"/>
        <v>2.6366272990909514E-4</v>
      </c>
    </row>
    <row r="577" spans="1:27" x14ac:dyDescent="0.15">
      <c r="A577">
        <v>0.49107142857142799</v>
      </c>
      <c r="B577">
        <v>0.81948855089420003</v>
      </c>
      <c r="C577">
        <f t="shared" si="57"/>
        <v>0</v>
      </c>
      <c r="E577">
        <v>0.360869565217391</v>
      </c>
      <c r="F577">
        <v>0.77035745422842195</v>
      </c>
      <c r="G577">
        <f t="shared" si="58"/>
        <v>0</v>
      </c>
      <c r="I577">
        <v>0.28900709219858101</v>
      </c>
      <c r="J577">
        <v>0.70653157228152697</v>
      </c>
      <c r="K577">
        <f t="shared" si="59"/>
        <v>0</v>
      </c>
      <c r="M577">
        <v>0.19962335216572499</v>
      </c>
      <c r="N577">
        <v>0.58711971552745901</v>
      </c>
      <c r="O577">
        <f t="shared" si="60"/>
        <v>0</v>
      </c>
      <c r="Q577">
        <v>0.14176706827309199</v>
      </c>
      <c r="R577">
        <v>0.40576230492196802</v>
      </c>
      <c r="S577">
        <f t="shared" si="61"/>
        <v>0</v>
      </c>
      <c r="U577">
        <v>0.11016731016731</v>
      </c>
      <c r="V577">
        <v>0.281588447653429</v>
      </c>
      <c r="W577">
        <f t="shared" si="62"/>
        <v>7.2480938907142935E-5</v>
      </c>
      <c r="Y577">
        <v>0.18290043290043201</v>
      </c>
      <c r="Z577">
        <v>0.366336633663366</v>
      </c>
      <c r="AA577">
        <f t="shared" si="56"/>
        <v>0</v>
      </c>
    </row>
    <row r="578" spans="1:27" x14ac:dyDescent="0.15">
      <c r="A578">
        <v>0.49404761904761901</v>
      </c>
      <c r="B578">
        <v>0.81948855089420003</v>
      </c>
      <c r="C578">
        <f t="shared" si="57"/>
        <v>2.4389540205188988E-3</v>
      </c>
      <c r="E578">
        <v>0.36304347826086902</v>
      </c>
      <c r="F578">
        <v>0.77035745422842195</v>
      </c>
      <c r="G578">
        <f t="shared" si="58"/>
        <v>1.674690117887693E-3</v>
      </c>
      <c r="I578">
        <v>0.28989361702127597</v>
      </c>
      <c r="J578">
        <v>0.70653157228152697</v>
      </c>
      <c r="K578">
        <f t="shared" si="59"/>
        <v>6.2635777684527725E-4</v>
      </c>
      <c r="M578">
        <v>0.200251098556183</v>
      </c>
      <c r="N578">
        <v>0.58711971552745901</v>
      </c>
      <c r="O578">
        <f t="shared" si="60"/>
        <v>3.6856228218909697E-4</v>
      </c>
      <c r="Q578">
        <v>0.14257028112449799</v>
      </c>
      <c r="R578">
        <v>0.40576230492196802</v>
      </c>
      <c r="S578">
        <f t="shared" si="61"/>
        <v>3.2591349792944431E-4</v>
      </c>
      <c r="U578">
        <v>0.11016731016731</v>
      </c>
      <c r="V578">
        <v>0.28339350180505402</v>
      </c>
      <c r="W578">
        <f t="shared" si="62"/>
        <v>0</v>
      </c>
      <c r="Y578">
        <v>0.184163059163059</v>
      </c>
      <c r="Z578">
        <v>0.366336633663366</v>
      </c>
      <c r="AA578">
        <f t="shared" si="56"/>
        <v>4.6254625462572945E-4</v>
      </c>
    </row>
    <row r="579" spans="1:27" x14ac:dyDescent="0.15">
      <c r="A579">
        <v>0.49404761904761901</v>
      </c>
      <c r="B579">
        <v>0.82283135550727005</v>
      </c>
      <c r="C579">
        <f t="shared" si="57"/>
        <v>0</v>
      </c>
      <c r="E579">
        <v>0.36304347826086902</v>
      </c>
      <c r="F579">
        <v>0.77157802964254496</v>
      </c>
      <c r="G579">
        <f t="shared" si="58"/>
        <v>0</v>
      </c>
      <c r="I579">
        <v>0.28989361702127597</v>
      </c>
      <c r="J579">
        <v>0.71015017188348095</v>
      </c>
      <c r="K579">
        <f t="shared" si="59"/>
        <v>0</v>
      </c>
      <c r="M579">
        <v>0.200251098556183</v>
      </c>
      <c r="N579">
        <v>0.58771236665349602</v>
      </c>
      <c r="O579">
        <f t="shared" si="60"/>
        <v>0</v>
      </c>
      <c r="Q579">
        <v>0.14257028112449799</v>
      </c>
      <c r="R579">
        <v>0.40600240096038398</v>
      </c>
      <c r="S579">
        <f t="shared" si="61"/>
        <v>0</v>
      </c>
      <c r="U579">
        <v>0.11068211068210999</v>
      </c>
      <c r="V579">
        <v>0.28339350180505402</v>
      </c>
      <c r="W579">
        <f t="shared" si="62"/>
        <v>1.4589112062021373E-4</v>
      </c>
      <c r="Y579">
        <v>0.184163059163059</v>
      </c>
      <c r="Z579">
        <v>0.36723672367236698</v>
      </c>
      <c r="AA579">
        <f t="shared" si="56"/>
        <v>0</v>
      </c>
    </row>
    <row r="580" spans="1:27" x14ac:dyDescent="0.15">
      <c r="A580">
        <v>0.49553571428571402</v>
      </c>
      <c r="B580">
        <v>0.82283135550727005</v>
      </c>
      <c r="C580">
        <f t="shared" si="57"/>
        <v>1.2244514218856316E-3</v>
      </c>
      <c r="E580">
        <v>0.36413043478260798</v>
      </c>
      <c r="F580">
        <v>0.77157802964254496</v>
      </c>
      <c r="G580">
        <f t="shared" si="58"/>
        <v>8.3867177135045902E-4</v>
      </c>
      <c r="I580">
        <v>0.290780141843971</v>
      </c>
      <c r="J580">
        <v>0.71015017188348095</v>
      </c>
      <c r="K580">
        <f t="shared" si="59"/>
        <v>6.2956575521584299E-4</v>
      </c>
      <c r="M580">
        <v>0.20087884494664099</v>
      </c>
      <c r="N580">
        <v>0.58771236665349602</v>
      </c>
      <c r="O580">
        <f t="shared" si="60"/>
        <v>3.6893431679425127E-4</v>
      </c>
      <c r="Q580">
        <v>0.14297188755019999</v>
      </c>
      <c r="R580">
        <v>0.40600240096038398</v>
      </c>
      <c r="S580">
        <f t="shared" si="61"/>
        <v>1.6305317307613014E-4</v>
      </c>
      <c r="U580">
        <v>0.11068211068210999</v>
      </c>
      <c r="V580">
        <v>0.28519855595667798</v>
      </c>
      <c r="W580">
        <f t="shared" si="62"/>
        <v>0</v>
      </c>
      <c r="Y580">
        <v>0.18488455988455901</v>
      </c>
      <c r="Z580">
        <v>0.36723672367236698</v>
      </c>
      <c r="AA580">
        <f t="shared" si="56"/>
        <v>2.6496156109091345E-4</v>
      </c>
    </row>
    <row r="581" spans="1:27" x14ac:dyDescent="0.15">
      <c r="A581">
        <v>0.49553571428571402</v>
      </c>
      <c r="B581">
        <v>0.82316563596857695</v>
      </c>
      <c r="C581">
        <f t="shared" si="57"/>
        <v>0</v>
      </c>
      <c r="E581">
        <v>0.36413043478260798</v>
      </c>
      <c r="F581">
        <v>0.77175239755884895</v>
      </c>
      <c r="G581">
        <f t="shared" si="58"/>
        <v>0</v>
      </c>
      <c r="I581">
        <v>0.290780141843971</v>
      </c>
      <c r="J581">
        <v>0.71069296182377395</v>
      </c>
      <c r="K581">
        <f t="shared" si="59"/>
        <v>0</v>
      </c>
      <c r="M581">
        <v>0.20087884494664099</v>
      </c>
      <c r="N581">
        <v>0.58830501777953303</v>
      </c>
      <c r="O581">
        <f t="shared" si="60"/>
        <v>0</v>
      </c>
      <c r="Q581">
        <v>0.14297188755019999</v>
      </c>
      <c r="R581">
        <v>0.40648259303721401</v>
      </c>
      <c r="S581">
        <f t="shared" si="61"/>
        <v>0</v>
      </c>
      <c r="U581">
        <v>0.11093951093951</v>
      </c>
      <c r="V581">
        <v>0.28519855595667798</v>
      </c>
      <c r="W581">
        <f t="shared" si="62"/>
        <v>7.3410181713359763E-5</v>
      </c>
      <c r="Y581">
        <v>0.18488455988455901</v>
      </c>
      <c r="Z581">
        <v>0.36903690369036901</v>
      </c>
      <c r="AA581">
        <f t="shared" ref="AA581:AA644" si="63">(Y581-Y580)*Z581</f>
        <v>0</v>
      </c>
    </row>
    <row r="582" spans="1:27" x14ac:dyDescent="0.15">
      <c r="A582">
        <v>0.49702380952380898</v>
      </c>
      <c r="B582">
        <v>0.82316563596857695</v>
      </c>
      <c r="C582">
        <f t="shared" ref="C582:C645" si="64">(A582-A581)*B582</f>
        <v>1.2249488630482449E-3</v>
      </c>
      <c r="E582">
        <v>0.36521739130434699</v>
      </c>
      <c r="F582">
        <v>0.77175239755884895</v>
      </c>
      <c r="G582">
        <f t="shared" ref="G582:G645" si="65">(E582-E581)*F582</f>
        <v>8.3886130169431047E-4</v>
      </c>
      <c r="I582">
        <v>0.29166666666666602</v>
      </c>
      <c r="J582">
        <v>0.71069296182377395</v>
      </c>
      <c r="K582">
        <f t="shared" ref="K582:K645" si="66">(I582-I581)*J582</f>
        <v>6.3004695197142182E-4</v>
      </c>
      <c r="M582">
        <v>0.201506591337099</v>
      </c>
      <c r="N582">
        <v>0.58830501777953303</v>
      </c>
      <c r="O582">
        <f t="shared" ref="O582:O645" si="67">(M582-M581)*N582</f>
        <v>3.6930635139943821E-4</v>
      </c>
      <c r="Q582">
        <v>0.14337349397590299</v>
      </c>
      <c r="R582">
        <v>0.40648259303721401</v>
      </c>
      <c r="S582">
        <f t="shared" ref="S582:S645" si="68">(Q582-Q581)*R582</f>
        <v>1.6324602130016243E-4</v>
      </c>
      <c r="U582">
        <v>0.11093951093951</v>
      </c>
      <c r="V582">
        <v>0.28555956678700301</v>
      </c>
      <c r="W582">
        <f t="shared" ref="W582:W645" si="69">(U582-U581)*V582</f>
        <v>0</v>
      </c>
      <c r="Y582">
        <v>0.185786435786435</v>
      </c>
      <c r="Z582">
        <v>0.36903690369036901</v>
      </c>
      <c r="AA582">
        <f t="shared" si="63"/>
        <v>3.3282549034127331E-4</v>
      </c>
    </row>
    <row r="583" spans="1:27" x14ac:dyDescent="0.15">
      <c r="A583">
        <v>0.49702380952380898</v>
      </c>
      <c r="B583">
        <v>0.82483703827511201</v>
      </c>
      <c r="C583">
        <f t="shared" si="64"/>
        <v>0</v>
      </c>
      <c r="E583">
        <v>0.36521739130434699</v>
      </c>
      <c r="F583">
        <v>0.77332170880557904</v>
      </c>
      <c r="G583">
        <f t="shared" si="65"/>
        <v>0</v>
      </c>
      <c r="I583">
        <v>0.29166666666666602</v>
      </c>
      <c r="J583">
        <v>0.71268319160484805</v>
      </c>
      <c r="K583">
        <f t="shared" si="66"/>
        <v>0</v>
      </c>
      <c r="M583">
        <v>0.201506591337099</v>
      </c>
      <c r="N583">
        <v>0.59087317265902795</v>
      </c>
      <c r="O583">
        <f t="shared" si="67"/>
        <v>0</v>
      </c>
      <c r="Q583">
        <v>0.14337349397590299</v>
      </c>
      <c r="R583">
        <v>0.40984393757503002</v>
      </c>
      <c r="S583">
        <f t="shared" si="68"/>
        <v>0</v>
      </c>
      <c r="U583">
        <v>0.111196911196911</v>
      </c>
      <c r="V583">
        <v>0.28555956678700301</v>
      </c>
      <c r="W583">
        <f t="shared" si="69"/>
        <v>7.3503105994290985E-5</v>
      </c>
      <c r="Y583">
        <v>0.185786435786435</v>
      </c>
      <c r="Z583">
        <v>0.37083708370836999</v>
      </c>
      <c r="AA583">
        <f t="shared" si="63"/>
        <v>0</v>
      </c>
    </row>
    <row r="584" spans="1:27" x14ac:dyDescent="0.15">
      <c r="A584">
        <v>0.49851190476190399</v>
      </c>
      <c r="B584">
        <v>0.82483703827511201</v>
      </c>
      <c r="C584">
        <f t="shared" si="64"/>
        <v>1.2274360688615863E-3</v>
      </c>
      <c r="E584">
        <v>0.36739130434782602</v>
      </c>
      <c r="F584">
        <v>0.77332170880557904</v>
      </c>
      <c r="G584">
        <f t="shared" si="65"/>
        <v>1.681134149577937E-3</v>
      </c>
      <c r="I584">
        <v>0.29255319148936099</v>
      </c>
      <c r="J584">
        <v>0.71268319160484805</v>
      </c>
      <c r="K584">
        <f t="shared" si="66"/>
        <v>6.3181134007517139E-4</v>
      </c>
      <c r="M584">
        <v>0.20213433772755801</v>
      </c>
      <c r="N584">
        <v>0.59087317265902795</v>
      </c>
      <c r="O584">
        <f t="shared" si="67"/>
        <v>3.7091850135576867E-4</v>
      </c>
      <c r="Q584">
        <v>0.14457831325301199</v>
      </c>
      <c r="R584">
        <v>0.40984393757503002</v>
      </c>
      <c r="S584">
        <f t="shared" si="68"/>
        <v>4.937878765966531E-4</v>
      </c>
      <c r="U584">
        <v>0.111196911196911</v>
      </c>
      <c r="V584">
        <v>0.286281588447653</v>
      </c>
      <c r="W584">
        <f t="shared" si="69"/>
        <v>0</v>
      </c>
      <c r="Y584">
        <v>0.18632756132756101</v>
      </c>
      <c r="Z584">
        <v>0.37083708370836999</v>
      </c>
      <c r="AA584">
        <f t="shared" si="63"/>
        <v>2.0066941759128262E-4</v>
      </c>
    </row>
    <row r="585" spans="1:27" x14ac:dyDescent="0.15">
      <c r="A585">
        <v>0.49851190476190399</v>
      </c>
      <c r="B585">
        <v>0.82550559919772604</v>
      </c>
      <c r="C585">
        <f t="shared" si="64"/>
        <v>0</v>
      </c>
      <c r="E585">
        <v>0.36739130434782602</v>
      </c>
      <c r="F585">
        <v>0.77349607672188303</v>
      </c>
      <c r="G585">
        <f t="shared" si="65"/>
        <v>0</v>
      </c>
      <c r="I585">
        <v>0.29255319148936099</v>
      </c>
      <c r="J585">
        <v>0.71304505156504405</v>
      </c>
      <c r="K585">
        <f t="shared" si="66"/>
        <v>0</v>
      </c>
      <c r="M585">
        <v>0.20213433772755801</v>
      </c>
      <c r="N585">
        <v>0.59205847491110197</v>
      </c>
      <c r="O585">
        <f t="shared" si="67"/>
        <v>0</v>
      </c>
      <c r="Q585">
        <v>0.14457831325301199</v>
      </c>
      <c r="R585">
        <v>0.41032412965185999</v>
      </c>
      <c r="S585">
        <f t="shared" si="68"/>
        <v>0</v>
      </c>
      <c r="U585">
        <v>0.11145431145431101</v>
      </c>
      <c r="V585">
        <v>0.286281588447653</v>
      </c>
      <c r="W585">
        <f t="shared" si="69"/>
        <v>7.3688954555309311E-5</v>
      </c>
      <c r="Y585">
        <v>0.18632756132756101</v>
      </c>
      <c r="Z585">
        <v>0.37173717371737097</v>
      </c>
      <c r="AA585">
        <f t="shared" si="63"/>
        <v>0</v>
      </c>
    </row>
    <row r="586" spans="1:27" x14ac:dyDescent="0.15">
      <c r="A586">
        <v>0.5</v>
      </c>
      <c r="B586">
        <v>0.82550559919772604</v>
      </c>
      <c r="C586">
        <f t="shared" si="64"/>
        <v>1.2284309511877295E-3</v>
      </c>
      <c r="E586">
        <v>0.36956521739130399</v>
      </c>
      <c r="F586">
        <v>0.77349607672188303</v>
      </c>
      <c r="G586">
        <f t="shared" si="65"/>
        <v>1.6815132102647387E-3</v>
      </c>
      <c r="I586">
        <v>0.29343971631205601</v>
      </c>
      <c r="J586">
        <v>0.71304505156504405</v>
      </c>
      <c r="K586">
        <f t="shared" si="66"/>
        <v>6.3213213791226417E-4</v>
      </c>
      <c r="M586">
        <v>0.20276208411801599</v>
      </c>
      <c r="N586">
        <v>0.59205847491110197</v>
      </c>
      <c r="O586">
        <f t="shared" si="67"/>
        <v>3.7166257056550308E-4</v>
      </c>
      <c r="Q586">
        <v>0.14497991967871399</v>
      </c>
      <c r="R586">
        <v>0.41032412965185999</v>
      </c>
      <c r="S586">
        <f t="shared" si="68"/>
        <v>1.6478880708876761E-4</v>
      </c>
      <c r="U586">
        <v>0.11145431145431101</v>
      </c>
      <c r="V586">
        <v>0.28664259927797803</v>
      </c>
      <c r="W586">
        <f t="shared" si="69"/>
        <v>0</v>
      </c>
      <c r="Y586">
        <v>0.187590187590187</v>
      </c>
      <c r="Z586">
        <v>0.37173717371737097</v>
      </c>
      <c r="AA586">
        <f t="shared" si="63"/>
        <v>4.693651183299137E-4</v>
      </c>
    </row>
    <row r="587" spans="1:27" x14ac:dyDescent="0.15">
      <c r="A587">
        <v>0.5</v>
      </c>
      <c r="B587">
        <v>0.82700986127360798</v>
      </c>
      <c r="C587">
        <f t="shared" si="64"/>
        <v>0</v>
      </c>
      <c r="E587">
        <v>0.36956521739130399</v>
      </c>
      <c r="F587">
        <v>0.77576285963382696</v>
      </c>
      <c r="G587">
        <f t="shared" si="65"/>
        <v>0</v>
      </c>
      <c r="I587">
        <v>0.29343971631205601</v>
      </c>
      <c r="J587">
        <v>0.71485435136602105</v>
      </c>
      <c r="K587">
        <f t="shared" si="66"/>
        <v>0</v>
      </c>
      <c r="M587">
        <v>0.20276208411801599</v>
      </c>
      <c r="N587">
        <v>0.59245357566179302</v>
      </c>
      <c r="O587">
        <f t="shared" si="67"/>
        <v>0</v>
      </c>
      <c r="Q587">
        <v>0.14497991967871399</v>
      </c>
      <c r="R587">
        <v>0.41176470588235198</v>
      </c>
      <c r="S587">
        <f t="shared" si="68"/>
        <v>0</v>
      </c>
      <c r="U587">
        <v>0.111711711711711</v>
      </c>
      <c r="V587">
        <v>0.28664259927797803</v>
      </c>
      <c r="W587">
        <f t="shared" si="69"/>
        <v>7.3781878835955185E-5</v>
      </c>
      <c r="Y587">
        <v>0.187590187590187</v>
      </c>
      <c r="Z587">
        <v>0.373537353735373</v>
      </c>
      <c r="AA587">
        <f t="shared" si="63"/>
        <v>0</v>
      </c>
    </row>
    <row r="588" spans="1:27" x14ac:dyDescent="0.15">
      <c r="A588">
        <v>0.50148809523809501</v>
      </c>
      <c r="B588">
        <v>0.82700986127360798</v>
      </c>
      <c r="C588">
        <f t="shared" si="64"/>
        <v>1.2306694364188715E-3</v>
      </c>
      <c r="E588">
        <v>0.37173913043478202</v>
      </c>
      <c r="F588">
        <v>0.77576285963382696</v>
      </c>
      <c r="G588">
        <f t="shared" si="65"/>
        <v>1.6864409992037896E-3</v>
      </c>
      <c r="I588">
        <v>0.29609929078014102</v>
      </c>
      <c r="J588">
        <v>0.71485435136602105</v>
      </c>
      <c r="K588">
        <f t="shared" si="66"/>
        <v>1.9012083812925424E-3</v>
      </c>
      <c r="M588">
        <v>0.20338983050847401</v>
      </c>
      <c r="N588">
        <v>0.59245357566179302</v>
      </c>
      <c r="O588">
        <f t="shared" si="67"/>
        <v>3.7191059363563304E-4</v>
      </c>
      <c r="Q588">
        <v>0.14578313253012001</v>
      </c>
      <c r="R588">
        <v>0.41176470588235198</v>
      </c>
      <c r="S588">
        <f t="shared" si="68"/>
        <v>3.3073470352012785E-4</v>
      </c>
      <c r="U588">
        <v>0.111711711711711</v>
      </c>
      <c r="V588">
        <v>0.28736462093862802</v>
      </c>
      <c r="W588">
        <f t="shared" si="69"/>
        <v>0</v>
      </c>
      <c r="Y588">
        <v>0.18777056277056201</v>
      </c>
      <c r="Z588">
        <v>0.373537353735373</v>
      </c>
      <c r="AA588">
        <f t="shared" si="63"/>
        <v>6.7376867556819244E-5</v>
      </c>
    </row>
    <row r="589" spans="1:27" x14ac:dyDescent="0.15">
      <c r="A589">
        <v>0.50148809523809501</v>
      </c>
      <c r="B589">
        <v>0.827344141734915</v>
      </c>
      <c r="C589">
        <f t="shared" si="64"/>
        <v>0</v>
      </c>
      <c r="E589">
        <v>0.37173913043478202</v>
      </c>
      <c r="F589">
        <v>0.77628596338273703</v>
      </c>
      <c r="G589">
        <f t="shared" si="65"/>
        <v>0</v>
      </c>
      <c r="I589">
        <v>0.29609929078014102</v>
      </c>
      <c r="J589">
        <v>0.71521621132621604</v>
      </c>
      <c r="K589">
        <f t="shared" si="66"/>
        <v>0</v>
      </c>
      <c r="M589">
        <v>0.20338983050847401</v>
      </c>
      <c r="N589">
        <v>0.59304622678783003</v>
      </c>
      <c r="O589">
        <f t="shared" si="67"/>
        <v>0</v>
      </c>
      <c r="Q589">
        <v>0.14578313253012001</v>
      </c>
      <c r="R589">
        <v>0.41200480192076799</v>
      </c>
      <c r="S589">
        <f t="shared" si="68"/>
        <v>0</v>
      </c>
      <c r="U589">
        <v>0.111969111969111</v>
      </c>
      <c r="V589">
        <v>0.28736462093862802</v>
      </c>
      <c r="W589">
        <f t="shared" si="69"/>
        <v>7.3967727397254861E-5</v>
      </c>
      <c r="Y589">
        <v>0.18777056277056201</v>
      </c>
      <c r="Z589">
        <v>0.37443744374437399</v>
      </c>
      <c r="AA589">
        <f t="shared" si="63"/>
        <v>0</v>
      </c>
    </row>
    <row r="590" spans="1:27" x14ac:dyDescent="0.15">
      <c r="A590">
        <v>0.50297619047619002</v>
      </c>
      <c r="B590">
        <v>0.827344141734915</v>
      </c>
      <c r="C590">
        <f t="shared" si="64"/>
        <v>1.2311668775815306E-3</v>
      </c>
      <c r="E590">
        <v>0.37282608695652097</v>
      </c>
      <c r="F590">
        <v>0.77628596338273703</v>
      </c>
      <c r="G590">
        <f t="shared" si="65"/>
        <v>8.4378909063327569E-4</v>
      </c>
      <c r="I590">
        <v>0.29875886524822598</v>
      </c>
      <c r="J590">
        <v>0.71521621132621604</v>
      </c>
      <c r="K590">
        <f t="shared" si="66"/>
        <v>1.9021707748036597E-3</v>
      </c>
      <c r="M590">
        <v>0.20401757689893199</v>
      </c>
      <c r="N590">
        <v>0.59304622678783003</v>
      </c>
      <c r="O590">
        <f t="shared" si="67"/>
        <v>3.7228262824078718E-4</v>
      </c>
      <c r="Q590">
        <v>0.14658634538152601</v>
      </c>
      <c r="R590">
        <v>0.41200480192076799</v>
      </c>
      <c r="S590">
        <f t="shared" si="68"/>
        <v>3.309275517437438E-4</v>
      </c>
      <c r="U590">
        <v>0.111969111969111</v>
      </c>
      <c r="V590">
        <v>0.28844765342960199</v>
      </c>
      <c r="W590">
        <f t="shared" si="69"/>
        <v>0</v>
      </c>
      <c r="Y590">
        <v>0.18849206349206299</v>
      </c>
      <c r="Z590">
        <v>0.37443744374437399</v>
      </c>
      <c r="AA590">
        <f t="shared" si="63"/>
        <v>2.7015688581854988E-4</v>
      </c>
    </row>
    <row r="591" spans="1:27" x14ac:dyDescent="0.15">
      <c r="A591">
        <v>0.50297619047619002</v>
      </c>
      <c r="B591">
        <v>0.82767842219622201</v>
      </c>
      <c r="C591">
        <f t="shared" si="64"/>
        <v>0</v>
      </c>
      <c r="E591">
        <v>0.37282608695652097</v>
      </c>
      <c r="F591">
        <v>0.77646033129904102</v>
      </c>
      <c r="G591">
        <f t="shared" si="65"/>
        <v>0</v>
      </c>
      <c r="I591">
        <v>0.29875886524822598</v>
      </c>
      <c r="J591">
        <v>0.71593993124660704</v>
      </c>
      <c r="K591">
        <f t="shared" si="66"/>
        <v>0</v>
      </c>
      <c r="M591">
        <v>0.20401757689893199</v>
      </c>
      <c r="N591">
        <v>0.59363887791386805</v>
      </c>
      <c r="O591">
        <f t="shared" si="67"/>
        <v>0</v>
      </c>
      <c r="Q591">
        <v>0.14658634538152601</v>
      </c>
      <c r="R591">
        <v>0.41224489795918301</v>
      </c>
      <c r="S591">
        <f t="shared" si="68"/>
        <v>0</v>
      </c>
      <c r="U591">
        <v>0.11274131274131199</v>
      </c>
      <c r="V591">
        <v>0.28844765342960199</v>
      </c>
      <c r="W591">
        <f t="shared" si="69"/>
        <v>2.2273950071790457E-4</v>
      </c>
      <c r="Y591">
        <v>0.18849206349206299</v>
      </c>
      <c r="Z591">
        <v>0.37533753375337497</v>
      </c>
      <c r="AA591">
        <f t="shared" si="63"/>
        <v>0</v>
      </c>
    </row>
    <row r="592" spans="1:27" x14ac:dyDescent="0.15">
      <c r="A592">
        <v>0.50446428571428503</v>
      </c>
      <c r="B592">
        <v>0.82767842219622201</v>
      </c>
      <c r="C592">
        <f t="shared" si="64"/>
        <v>1.2316643187441898E-3</v>
      </c>
      <c r="E592">
        <v>0.37391304347825999</v>
      </c>
      <c r="F592">
        <v>0.77646033129904102</v>
      </c>
      <c r="G592">
        <f t="shared" si="65"/>
        <v>8.4397862097712747E-4</v>
      </c>
      <c r="I592">
        <v>0.299645390070922</v>
      </c>
      <c r="J592">
        <v>0.71593993124660704</v>
      </c>
      <c r="K592">
        <f t="shared" si="66"/>
        <v>6.3469852060940059E-4</v>
      </c>
      <c r="M592">
        <v>0.204645323289391</v>
      </c>
      <c r="N592">
        <v>0.59363887791386805</v>
      </c>
      <c r="O592">
        <f t="shared" si="67"/>
        <v>3.7265466284656804E-4</v>
      </c>
      <c r="Q592">
        <v>0.14698795180722801</v>
      </c>
      <c r="R592">
        <v>0.41224489795918301</v>
      </c>
      <c r="S592">
        <f t="shared" si="68"/>
        <v>1.655601999832733E-4</v>
      </c>
      <c r="U592">
        <v>0.11274131274131199</v>
      </c>
      <c r="V592">
        <v>0.28916967509025199</v>
      </c>
      <c r="W592">
        <f t="shared" si="69"/>
        <v>0</v>
      </c>
      <c r="Y592">
        <v>0.19011544011543999</v>
      </c>
      <c r="Z592">
        <v>0.37533753375337497</v>
      </c>
      <c r="AA592">
        <f t="shared" si="63"/>
        <v>6.0931417817120415E-4</v>
      </c>
    </row>
    <row r="593" spans="1:27" x14ac:dyDescent="0.15">
      <c r="A593">
        <v>0.50446428571428503</v>
      </c>
      <c r="B593">
        <v>0.82784556242687601</v>
      </c>
      <c r="C593">
        <f t="shared" si="64"/>
        <v>0</v>
      </c>
      <c r="E593">
        <v>0.37391304347825999</v>
      </c>
      <c r="F593">
        <v>0.77680906713164699</v>
      </c>
      <c r="G593">
        <f t="shared" si="65"/>
        <v>0</v>
      </c>
      <c r="I593">
        <v>0.299645390070922</v>
      </c>
      <c r="J593">
        <v>0.71648272118690004</v>
      </c>
      <c r="K593">
        <f t="shared" si="66"/>
        <v>0</v>
      </c>
      <c r="M593">
        <v>0.204645323289391</v>
      </c>
      <c r="N593">
        <v>0.59482418016594196</v>
      </c>
      <c r="O593">
        <f t="shared" si="67"/>
        <v>0</v>
      </c>
      <c r="Q593">
        <v>0.14698795180722801</v>
      </c>
      <c r="R593">
        <v>0.41512605042016798</v>
      </c>
      <c r="S593">
        <f t="shared" si="68"/>
        <v>0</v>
      </c>
      <c r="U593">
        <v>0.112998712998713</v>
      </c>
      <c r="V593">
        <v>0.28916967509025199</v>
      </c>
      <c r="W593">
        <f t="shared" si="69"/>
        <v>7.4432348800796753E-5</v>
      </c>
      <c r="Y593">
        <v>0.19011544011543999</v>
      </c>
      <c r="Z593">
        <v>0.37623762376237602</v>
      </c>
      <c r="AA593">
        <f t="shared" si="63"/>
        <v>0</v>
      </c>
    </row>
    <row r="594" spans="1:27" x14ac:dyDescent="0.15">
      <c r="A594">
        <v>0.50595238095238004</v>
      </c>
      <c r="B594">
        <v>0.82784556242687601</v>
      </c>
      <c r="C594">
        <f t="shared" si="64"/>
        <v>1.2319130393255201E-3</v>
      </c>
      <c r="E594">
        <v>0.37608695652173901</v>
      </c>
      <c r="F594">
        <v>0.77680906713164699</v>
      </c>
      <c r="G594">
        <f t="shared" si="65"/>
        <v>1.6887153633302614E-3</v>
      </c>
      <c r="I594">
        <v>0.30053191489361702</v>
      </c>
      <c r="J594">
        <v>0.71648272118690004</v>
      </c>
      <c r="K594">
        <f t="shared" si="66"/>
        <v>6.3517971736426406E-4</v>
      </c>
      <c r="M594">
        <v>0.20527306967984901</v>
      </c>
      <c r="N594">
        <v>0.59482418016594196</v>
      </c>
      <c r="O594">
        <f t="shared" si="67"/>
        <v>3.7339873205631606E-4</v>
      </c>
      <c r="Q594">
        <v>0.14819277108433701</v>
      </c>
      <c r="R594">
        <v>0.41512605042016798</v>
      </c>
      <c r="S594">
        <f t="shared" si="68"/>
        <v>5.0015186797634033E-4</v>
      </c>
      <c r="U594">
        <v>0.112998712998713</v>
      </c>
      <c r="V594">
        <v>0.28953068592057701</v>
      </c>
      <c r="W594">
        <f t="shared" si="69"/>
        <v>0</v>
      </c>
      <c r="Y594">
        <v>0.19083694083694</v>
      </c>
      <c r="Z594">
        <v>0.37623762376237602</v>
      </c>
      <c r="AA594">
        <f t="shared" si="63"/>
        <v>2.7145571700000454E-4</v>
      </c>
    </row>
    <row r="595" spans="1:27" x14ac:dyDescent="0.15">
      <c r="A595">
        <v>0.50595238095238004</v>
      </c>
      <c r="B595">
        <v>0.82801270265752902</v>
      </c>
      <c r="C595">
        <f t="shared" si="64"/>
        <v>0</v>
      </c>
      <c r="E595">
        <v>0.37608695652173901</v>
      </c>
      <c r="F595">
        <v>0.77855274629468096</v>
      </c>
      <c r="G595">
        <f t="shared" si="65"/>
        <v>0</v>
      </c>
      <c r="I595">
        <v>0.30053191489361702</v>
      </c>
      <c r="J595">
        <v>0.71720644110729104</v>
      </c>
      <c r="K595">
        <f t="shared" si="66"/>
        <v>0</v>
      </c>
      <c r="M595">
        <v>0.20527306967984901</v>
      </c>
      <c r="N595">
        <v>0.59541683129197898</v>
      </c>
      <c r="O595">
        <f t="shared" si="67"/>
        <v>0</v>
      </c>
      <c r="Q595">
        <v>0.14819277108433701</v>
      </c>
      <c r="R595">
        <v>0.41776710684273699</v>
      </c>
      <c r="S595">
        <f t="shared" si="68"/>
        <v>0</v>
      </c>
      <c r="U595">
        <v>0.11351351351351301</v>
      </c>
      <c r="V595">
        <v>0.28953068592057701</v>
      </c>
      <c r="W595">
        <f t="shared" si="69"/>
        <v>1.490505461623113E-4</v>
      </c>
      <c r="Y595">
        <v>0.19083694083694</v>
      </c>
      <c r="Z595">
        <v>0.377137713771377</v>
      </c>
      <c r="AA595">
        <f t="shared" si="63"/>
        <v>0</v>
      </c>
    </row>
    <row r="596" spans="1:27" x14ac:dyDescent="0.15">
      <c r="A596">
        <v>0.50744047619047605</v>
      </c>
      <c r="B596">
        <v>0.82801270265752902</v>
      </c>
      <c r="C596">
        <f t="shared" si="64"/>
        <v>1.2321617599076763E-3</v>
      </c>
      <c r="E596">
        <v>0.37826086956521698</v>
      </c>
      <c r="F596">
        <v>0.77855274629468096</v>
      </c>
      <c r="G596">
        <f t="shared" si="65"/>
        <v>1.6925059702056022E-3</v>
      </c>
      <c r="I596">
        <v>0.30230496453900702</v>
      </c>
      <c r="J596">
        <v>0.71720644110729104</v>
      </c>
      <c r="K596">
        <f t="shared" si="66"/>
        <v>1.2716426260766993E-3</v>
      </c>
      <c r="M596">
        <v>0.205900816070307</v>
      </c>
      <c r="N596">
        <v>0.59541683129197898</v>
      </c>
      <c r="O596">
        <f t="shared" si="67"/>
        <v>3.7377076666147014E-4</v>
      </c>
      <c r="Q596">
        <v>0.14859437751004001</v>
      </c>
      <c r="R596">
        <v>0.41776710684273699</v>
      </c>
      <c r="S596">
        <f t="shared" si="68"/>
        <v>1.6777795455539466E-4</v>
      </c>
      <c r="U596">
        <v>0.11351351351351301</v>
      </c>
      <c r="V596">
        <v>0.29061371841155198</v>
      </c>
      <c r="W596">
        <f t="shared" si="69"/>
        <v>0</v>
      </c>
      <c r="Y596">
        <v>0.19137806637806601</v>
      </c>
      <c r="Z596">
        <v>0.377137713771377</v>
      </c>
      <c r="AA596">
        <f t="shared" si="63"/>
        <v>2.040788494435621E-4</v>
      </c>
    </row>
    <row r="597" spans="1:27" x14ac:dyDescent="0.15">
      <c r="A597">
        <v>0.50744047619047605</v>
      </c>
      <c r="B597">
        <v>0.82868126358014305</v>
      </c>
      <c r="C597">
        <f t="shared" si="64"/>
        <v>0</v>
      </c>
      <c r="E597">
        <v>0.37826086956521698</v>
      </c>
      <c r="F597">
        <v>0.77872711421098495</v>
      </c>
      <c r="G597">
        <f t="shared" si="65"/>
        <v>0</v>
      </c>
      <c r="I597">
        <v>0.30230496453900702</v>
      </c>
      <c r="J597">
        <v>0.71756830106748604</v>
      </c>
      <c r="K597">
        <f t="shared" si="66"/>
        <v>0</v>
      </c>
      <c r="M597">
        <v>0.205900816070307</v>
      </c>
      <c r="N597">
        <v>0.59600948241801599</v>
      </c>
      <c r="O597">
        <f t="shared" si="67"/>
        <v>0</v>
      </c>
      <c r="Q597">
        <v>0.14859437751004001</v>
      </c>
      <c r="R597">
        <v>0.41800720288115201</v>
      </c>
      <c r="S597">
        <f t="shared" si="68"/>
        <v>0</v>
      </c>
      <c r="U597">
        <v>0.114028314028314</v>
      </c>
      <c r="V597">
        <v>0.29061371841155198</v>
      </c>
      <c r="W597">
        <f t="shared" si="69"/>
        <v>1.4960809184649671E-4</v>
      </c>
      <c r="Y597">
        <v>0.19137806637806601</v>
      </c>
      <c r="Z597">
        <v>0.37803780378037799</v>
      </c>
      <c r="AA597">
        <f t="shared" si="63"/>
        <v>0</v>
      </c>
    </row>
    <row r="598" spans="1:27" x14ac:dyDescent="0.15">
      <c r="A598">
        <v>0.51190476190476097</v>
      </c>
      <c r="B598">
        <v>0.82868126358014305</v>
      </c>
      <c r="C598">
        <f t="shared" si="64"/>
        <v>3.6994699266964101E-3</v>
      </c>
      <c r="E598">
        <v>0.379347826086956</v>
      </c>
      <c r="F598">
        <v>0.77872711421098495</v>
      </c>
      <c r="G598">
        <f t="shared" si="65"/>
        <v>8.4644251544663143E-4</v>
      </c>
      <c r="I598">
        <v>0.30319148936170198</v>
      </c>
      <c r="J598">
        <v>0.71756830106748604</v>
      </c>
      <c r="K598">
        <f t="shared" si="66"/>
        <v>6.3614211087538203E-4</v>
      </c>
      <c r="M598">
        <v>0.20652856246076501</v>
      </c>
      <c r="N598">
        <v>0.59600948241801599</v>
      </c>
      <c r="O598">
        <f t="shared" si="67"/>
        <v>3.741428012666573E-4</v>
      </c>
      <c r="Q598">
        <v>0.14899598393574201</v>
      </c>
      <c r="R598">
        <v>0.41800720288115201</v>
      </c>
      <c r="S598">
        <f t="shared" si="68"/>
        <v>1.6787437866679032E-4</v>
      </c>
      <c r="U598">
        <v>0.114028314028314</v>
      </c>
      <c r="V598">
        <v>0.29133574007220198</v>
      </c>
      <c r="W598">
        <f t="shared" si="69"/>
        <v>0</v>
      </c>
      <c r="Y598">
        <v>0.19155844155844101</v>
      </c>
      <c r="Z598">
        <v>0.37803780378037799</v>
      </c>
      <c r="AA598">
        <f t="shared" si="63"/>
        <v>6.8188637045455712E-5</v>
      </c>
    </row>
    <row r="599" spans="1:27" x14ac:dyDescent="0.15">
      <c r="A599">
        <v>0.51190476190476097</v>
      </c>
      <c r="B599">
        <v>0.83018552565602499</v>
      </c>
      <c r="C599">
        <f t="shared" si="64"/>
        <v>0</v>
      </c>
      <c r="E599">
        <v>0.379347826086956</v>
      </c>
      <c r="F599">
        <v>0.77942458587619801</v>
      </c>
      <c r="G599">
        <f t="shared" si="65"/>
        <v>0</v>
      </c>
      <c r="I599">
        <v>0.30319148936170198</v>
      </c>
      <c r="J599">
        <v>0.71955853084856103</v>
      </c>
      <c r="K599">
        <f t="shared" si="66"/>
        <v>0</v>
      </c>
      <c r="M599">
        <v>0.20652856246076501</v>
      </c>
      <c r="N599">
        <v>0.59640458316870804</v>
      </c>
      <c r="O599">
        <f t="shared" si="67"/>
        <v>0</v>
      </c>
      <c r="Q599">
        <v>0.14899598393574201</v>
      </c>
      <c r="R599">
        <v>0.41920768307322898</v>
      </c>
      <c r="S599">
        <f t="shared" si="68"/>
        <v>0</v>
      </c>
      <c r="U599">
        <v>0.114285714285714</v>
      </c>
      <c r="V599">
        <v>0.29133574007220198</v>
      </c>
      <c r="W599">
        <f t="shared" si="69"/>
        <v>7.4989894484406882E-5</v>
      </c>
      <c r="Y599">
        <v>0.19155844155844101</v>
      </c>
      <c r="Z599">
        <v>0.37983798379837902</v>
      </c>
      <c r="AA599">
        <f t="shared" si="63"/>
        <v>0</v>
      </c>
    </row>
    <row r="600" spans="1:27" x14ac:dyDescent="0.15">
      <c r="A600">
        <v>0.51339285714285698</v>
      </c>
      <c r="B600">
        <v>0.83018552565602499</v>
      </c>
      <c r="C600">
        <f t="shared" si="64"/>
        <v>1.2353951274649637E-3</v>
      </c>
      <c r="E600">
        <v>0.38369565217391299</v>
      </c>
      <c r="F600">
        <v>0.77942458587619801</v>
      </c>
      <c r="G600">
        <f t="shared" si="65"/>
        <v>3.3888025472881872E-3</v>
      </c>
      <c r="I600">
        <v>0.30407801418439701</v>
      </c>
      <c r="J600">
        <v>0.71955853084856103</v>
      </c>
      <c r="K600">
        <f t="shared" si="66"/>
        <v>6.3790649897921172E-4</v>
      </c>
      <c r="M600">
        <v>0.20715630885122399</v>
      </c>
      <c r="N600">
        <v>0.59640458316870804</v>
      </c>
      <c r="O600">
        <f t="shared" si="67"/>
        <v>3.7439082433735082E-4</v>
      </c>
      <c r="Q600">
        <v>0.14939759036144501</v>
      </c>
      <c r="R600">
        <v>0.41920768307322898</v>
      </c>
      <c r="S600">
        <f t="shared" si="68"/>
        <v>1.6835649922627527E-4</v>
      </c>
      <c r="U600">
        <v>0.114285714285714</v>
      </c>
      <c r="V600">
        <v>0.291696750902527</v>
      </c>
      <c r="W600">
        <f t="shared" si="69"/>
        <v>0</v>
      </c>
      <c r="Y600">
        <v>0.192460317460317</v>
      </c>
      <c r="Z600">
        <v>0.37983798379837902</v>
      </c>
      <c r="AA600">
        <f t="shared" si="63"/>
        <v>3.425667242049196E-4</v>
      </c>
    </row>
    <row r="601" spans="1:27" x14ac:dyDescent="0.15">
      <c r="A601">
        <v>0.51339285714285698</v>
      </c>
      <c r="B601">
        <v>0.83085408657863902</v>
      </c>
      <c r="C601">
        <f t="shared" si="64"/>
        <v>0</v>
      </c>
      <c r="E601">
        <v>0.38369565217391299</v>
      </c>
      <c r="F601">
        <v>0.77959895379250199</v>
      </c>
      <c r="G601">
        <f t="shared" si="65"/>
        <v>0</v>
      </c>
      <c r="I601">
        <v>0.30407801418439701</v>
      </c>
      <c r="J601">
        <v>0.72010132078885403</v>
      </c>
      <c r="K601">
        <f t="shared" si="66"/>
        <v>0</v>
      </c>
      <c r="M601">
        <v>0.20715630885122399</v>
      </c>
      <c r="N601">
        <v>0.596602133544053</v>
      </c>
      <c r="O601">
        <f t="shared" si="67"/>
        <v>0</v>
      </c>
      <c r="Q601">
        <v>0.14939759036144501</v>
      </c>
      <c r="R601">
        <v>0.42064825930372102</v>
      </c>
      <c r="S601">
        <f t="shared" si="68"/>
        <v>0</v>
      </c>
      <c r="U601">
        <v>0.114543114543114</v>
      </c>
      <c r="V601">
        <v>0.291696750902527</v>
      </c>
      <c r="W601">
        <f t="shared" si="69"/>
        <v>7.5082818765052689E-5</v>
      </c>
      <c r="Y601">
        <v>0.192460317460317</v>
      </c>
      <c r="Z601">
        <v>0.38073807380738001</v>
      </c>
      <c r="AA601">
        <f t="shared" si="63"/>
        <v>0</v>
      </c>
    </row>
    <row r="602" spans="1:27" x14ac:dyDescent="0.15">
      <c r="A602">
        <v>0.514880952380952</v>
      </c>
      <c r="B602">
        <v>0.83085408657863902</v>
      </c>
      <c r="C602">
        <f t="shared" si="64"/>
        <v>1.2363900097894524E-3</v>
      </c>
      <c r="E602">
        <v>0.38695652173912998</v>
      </c>
      <c r="F602">
        <v>0.77959895379250199</v>
      </c>
      <c r="G602">
        <f t="shared" si="65"/>
        <v>2.5421705014969714E-3</v>
      </c>
      <c r="I602">
        <v>0.30496453900709197</v>
      </c>
      <c r="J602">
        <v>0.72010132078885403</v>
      </c>
      <c r="K602">
        <f t="shared" si="66"/>
        <v>6.3838769573475065E-4</v>
      </c>
      <c r="M602">
        <v>0.20841180163213999</v>
      </c>
      <c r="N602">
        <v>0.596602133544053</v>
      </c>
      <c r="O602">
        <f t="shared" si="67"/>
        <v>7.4902967174363924E-4</v>
      </c>
      <c r="Q602">
        <v>0.14979919678714801</v>
      </c>
      <c r="R602">
        <v>0.42064825930372102</v>
      </c>
      <c r="S602">
        <f t="shared" si="68"/>
        <v>1.6893504389715587E-4</v>
      </c>
      <c r="U602">
        <v>0.114543114543114</v>
      </c>
      <c r="V602">
        <v>0.292418772563176</v>
      </c>
      <c r="W602">
        <f t="shared" si="69"/>
        <v>0</v>
      </c>
      <c r="Y602">
        <v>0.19372294372294299</v>
      </c>
      <c r="Z602">
        <v>0.38073807380738001</v>
      </c>
      <c r="AA602">
        <f t="shared" si="63"/>
        <v>4.8072989117083179E-4</v>
      </c>
    </row>
    <row r="603" spans="1:27" x14ac:dyDescent="0.15">
      <c r="A603">
        <v>0.514880952380952</v>
      </c>
      <c r="B603">
        <v>0.83152264750125304</v>
      </c>
      <c r="C603">
        <f t="shared" si="64"/>
        <v>0</v>
      </c>
      <c r="E603">
        <v>0.38695652173912998</v>
      </c>
      <c r="F603">
        <v>0.77994768962510896</v>
      </c>
      <c r="G603">
        <f t="shared" si="65"/>
        <v>0</v>
      </c>
      <c r="I603">
        <v>0.30496453900709197</v>
      </c>
      <c r="J603">
        <v>0.72028225076895203</v>
      </c>
      <c r="K603">
        <f t="shared" si="66"/>
        <v>0</v>
      </c>
      <c r="M603">
        <v>0.20841180163213999</v>
      </c>
      <c r="N603">
        <v>0.59719478467009002</v>
      </c>
      <c r="O603">
        <f t="shared" si="67"/>
        <v>0</v>
      </c>
      <c r="Q603">
        <v>0.14979919678714801</v>
      </c>
      <c r="R603">
        <v>0.42088835534213598</v>
      </c>
      <c r="S603">
        <f t="shared" si="68"/>
        <v>0</v>
      </c>
      <c r="U603">
        <v>0.115057915057915</v>
      </c>
      <c r="V603">
        <v>0.292418772563176</v>
      </c>
      <c r="W603">
        <f t="shared" si="69"/>
        <v>1.5053733465300047E-4</v>
      </c>
      <c r="Y603">
        <v>0.19372294372294299</v>
      </c>
      <c r="Z603">
        <v>0.38253825382538198</v>
      </c>
      <c r="AA603">
        <f t="shared" si="63"/>
        <v>0</v>
      </c>
    </row>
    <row r="604" spans="1:27" x14ac:dyDescent="0.15">
      <c r="A604">
        <v>0.51785714285714202</v>
      </c>
      <c r="B604">
        <v>0.83152264750125304</v>
      </c>
      <c r="C604">
        <f t="shared" si="64"/>
        <v>2.4747697842295419E-3</v>
      </c>
      <c r="E604">
        <v>0.38804347826086899</v>
      </c>
      <c r="F604">
        <v>0.77994768962510896</v>
      </c>
      <c r="G604">
        <f t="shared" si="65"/>
        <v>8.4776922785328784E-4</v>
      </c>
      <c r="I604">
        <v>0.305851063829787</v>
      </c>
      <c r="J604">
        <v>0.72028225076895203</v>
      </c>
      <c r="K604">
        <f t="shared" si="66"/>
        <v>6.3854809465331715E-4</v>
      </c>
      <c r="M604">
        <v>0.209039548022598</v>
      </c>
      <c r="N604">
        <v>0.59719478467009002</v>
      </c>
      <c r="O604">
        <f t="shared" si="67"/>
        <v>3.7488687047699848E-4</v>
      </c>
      <c r="Q604">
        <v>0.15020080321285101</v>
      </c>
      <c r="R604">
        <v>0.42088835534213598</v>
      </c>
      <c r="S604">
        <f t="shared" si="68"/>
        <v>1.6903146800896916E-4</v>
      </c>
      <c r="U604">
        <v>0.115057915057915</v>
      </c>
      <c r="V604">
        <v>0.29277978339350103</v>
      </c>
      <c r="W604">
        <f t="shared" si="69"/>
        <v>0</v>
      </c>
      <c r="Y604">
        <v>0.19534632034631999</v>
      </c>
      <c r="Z604">
        <v>0.38253825382538198</v>
      </c>
      <c r="AA604">
        <f t="shared" si="63"/>
        <v>6.210036588075818E-4</v>
      </c>
    </row>
    <row r="605" spans="1:27" x14ac:dyDescent="0.15">
      <c r="A605">
        <v>0.51785714285714202</v>
      </c>
      <c r="B605">
        <v>0.83252548888517397</v>
      </c>
      <c r="C605">
        <f t="shared" si="64"/>
        <v>0</v>
      </c>
      <c r="E605">
        <v>0.38804347826086899</v>
      </c>
      <c r="F605">
        <v>0.78012205754141195</v>
      </c>
      <c r="G605">
        <f t="shared" si="65"/>
        <v>0</v>
      </c>
      <c r="I605">
        <v>0.305851063829787</v>
      </c>
      <c r="J605">
        <v>0.72299620047041702</v>
      </c>
      <c r="K605">
        <f t="shared" si="66"/>
        <v>0</v>
      </c>
      <c r="M605">
        <v>0.209039548022598</v>
      </c>
      <c r="N605">
        <v>0.597984986171473</v>
      </c>
      <c r="O605">
        <f t="shared" si="67"/>
        <v>0</v>
      </c>
      <c r="Q605">
        <v>0.15020080321285101</v>
      </c>
      <c r="R605">
        <v>0.422088835534213</v>
      </c>
      <c r="S605">
        <f t="shared" si="68"/>
        <v>0</v>
      </c>
      <c r="U605">
        <v>0.115315315315315</v>
      </c>
      <c r="V605">
        <v>0.29277978339350103</v>
      </c>
      <c r="W605">
        <f t="shared" si="69"/>
        <v>7.5361591607001966E-5</v>
      </c>
      <c r="Y605">
        <v>0.19534632034631999</v>
      </c>
      <c r="Z605">
        <v>0.38343834383438302</v>
      </c>
      <c r="AA605">
        <f t="shared" si="63"/>
        <v>0</v>
      </c>
    </row>
    <row r="606" spans="1:27" x14ac:dyDescent="0.15">
      <c r="A606">
        <v>0.52232142857142805</v>
      </c>
      <c r="B606">
        <v>0.83252548888517397</v>
      </c>
      <c r="C606">
        <f t="shared" si="64"/>
        <v>3.7166316468090765E-3</v>
      </c>
      <c r="E606">
        <v>0.39239130434782599</v>
      </c>
      <c r="F606">
        <v>0.78012205754141195</v>
      </c>
      <c r="G606">
        <f t="shared" si="65"/>
        <v>3.3918350327891179E-3</v>
      </c>
      <c r="I606">
        <v>0.30673758865248202</v>
      </c>
      <c r="J606">
        <v>0.72299620047041702</v>
      </c>
      <c r="K606">
        <f t="shared" si="66"/>
        <v>6.4095407843121162E-4</v>
      </c>
      <c r="M606">
        <v>0.20966729441305701</v>
      </c>
      <c r="N606">
        <v>0.597984986171473</v>
      </c>
      <c r="O606">
        <f t="shared" si="67"/>
        <v>3.7538291661782369E-4</v>
      </c>
      <c r="Q606">
        <v>0.15100401606425701</v>
      </c>
      <c r="R606">
        <v>0.422088835534213</v>
      </c>
      <c r="S606">
        <f t="shared" si="68"/>
        <v>3.3902717713607289E-4</v>
      </c>
      <c r="U606">
        <v>0.115315315315315</v>
      </c>
      <c r="V606">
        <v>0.29458483754512599</v>
      </c>
      <c r="W606">
        <f t="shared" si="69"/>
        <v>0</v>
      </c>
      <c r="Y606">
        <v>0.19570707070707</v>
      </c>
      <c r="Z606">
        <v>0.38343834383438302</v>
      </c>
      <c r="AA606">
        <f t="shared" si="63"/>
        <v>1.3832552086363858E-4</v>
      </c>
    </row>
    <row r="607" spans="1:27" x14ac:dyDescent="0.15">
      <c r="A607">
        <v>0.52232142857142805</v>
      </c>
      <c r="B607">
        <v>0.83369547049974901</v>
      </c>
      <c r="C607">
        <f t="shared" si="64"/>
        <v>0</v>
      </c>
      <c r="E607">
        <v>0.39239130434782599</v>
      </c>
      <c r="F607">
        <v>0.78047079337401903</v>
      </c>
      <c r="G607">
        <f t="shared" si="65"/>
        <v>0</v>
      </c>
      <c r="I607">
        <v>0.30673758865248202</v>
      </c>
      <c r="J607">
        <v>0.72408178035100401</v>
      </c>
      <c r="K607">
        <f t="shared" si="66"/>
        <v>0</v>
      </c>
      <c r="M607">
        <v>0.20966729441305701</v>
      </c>
      <c r="N607">
        <v>0.59818253654681897</v>
      </c>
      <c r="O607">
        <f t="shared" si="67"/>
        <v>0</v>
      </c>
      <c r="Q607">
        <v>0.15100401606425701</v>
      </c>
      <c r="R607">
        <v>0.422809123649459</v>
      </c>
      <c r="S607">
        <f t="shared" si="68"/>
        <v>0</v>
      </c>
      <c r="U607">
        <v>0.11557271557271501</v>
      </c>
      <c r="V607">
        <v>0.29458483754512599</v>
      </c>
      <c r="W607">
        <f t="shared" si="69"/>
        <v>7.5826213010255243E-5</v>
      </c>
      <c r="Y607">
        <v>0.19570707070707</v>
      </c>
      <c r="Z607">
        <v>0.38433843384338401</v>
      </c>
      <c r="AA607">
        <f t="shared" si="63"/>
        <v>0</v>
      </c>
    </row>
    <row r="608" spans="1:27" x14ac:dyDescent="0.15">
      <c r="A608">
        <v>0.52380952380952295</v>
      </c>
      <c r="B608">
        <v>0.83369547049974901</v>
      </c>
      <c r="C608">
        <f t="shared" si="64"/>
        <v>1.2406182596719634E-3</v>
      </c>
      <c r="E608">
        <v>0.393478260869565</v>
      </c>
      <c r="F608">
        <v>0.78047079337401903</v>
      </c>
      <c r="G608">
        <f t="shared" si="65"/>
        <v>8.4833781888471178E-4</v>
      </c>
      <c r="I608">
        <v>0.30762411347517699</v>
      </c>
      <c r="J608">
        <v>0.72408178035100401</v>
      </c>
      <c r="K608">
        <f t="shared" si="66"/>
        <v>6.4191647194233013E-4</v>
      </c>
      <c r="M608">
        <v>0.21155053358443099</v>
      </c>
      <c r="N608">
        <v>0.59818253654681897</v>
      </c>
      <c r="O608">
        <f t="shared" si="67"/>
        <v>1.1265207844568166E-3</v>
      </c>
      <c r="Q608">
        <v>0.15140562248995901</v>
      </c>
      <c r="R608">
        <v>0.422809123649459</v>
      </c>
      <c r="S608">
        <f t="shared" si="68"/>
        <v>1.6980286090305429E-4</v>
      </c>
      <c r="U608">
        <v>0.11557271557271501</v>
      </c>
      <c r="V608">
        <v>0.29494584837545101</v>
      </c>
      <c r="W608">
        <f t="shared" si="69"/>
        <v>0</v>
      </c>
      <c r="Y608">
        <v>0.195887445887445</v>
      </c>
      <c r="Z608">
        <v>0.38433843384338401</v>
      </c>
      <c r="AA608">
        <f t="shared" si="63"/>
        <v>6.9325114329546594E-5</v>
      </c>
    </row>
    <row r="609" spans="1:27" x14ac:dyDescent="0.15">
      <c r="A609">
        <v>0.52380952380952295</v>
      </c>
      <c r="B609">
        <v>0.83486545211432395</v>
      </c>
      <c r="C609">
        <f t="shared" si="64"/>
        <v>0</v>
      </c>
      <c r="E609">
        <v>0.393478260869565</v>
      </c>
      <c r="F609">
        <v>0.78116826503923198</v>
      </c>
      <c r="G609">
        <f t="shared" si="65"/>
        <v>0</v>
      </c>
      <c r="I609">
        <v>0.30762411347517699</v>
      </c>
      <c r="J609">
        <v>0.72426271033110101</v>
      </c>
      <c r="K609">
        <f t="shared" si="66"/>
        <v>0</v>
      </c>
      <c r="M609">
        <v>0.21155053358443099</v>
      </c>
      <c r="N609">
        <v>0.60015804030027597</v>
      </c>
      <c r="O609">
        <f t="shared" si="67"/>
        <v>0</v>
      </c>
      <c r="Q609">
        <v>0.15140562248995901</v>
      </c>
      <c r="R609">
        <v>0.423769507803121</v>
      </c>
      <c r="S609">
        <f t="shared" si="68"/>
        <v>0</v>
      </c>
      <c r="U609">
        <v>0.115830115830115</v>
      </c>
      <c r="V609">
        <v>0.29494584837545101</v>
      </c>
      <c r="W609">
        <f t="shared" si="69"/>
        <v>7.5919137290901008E-5</v>
      </c>
      <c r="Y609">
        <v>0.195887445887445</v>
      </c>
      <c r="Z609">
        <v>0.385238523852385</v>
      </c>
      <c r="AA609">
        <f t="shared" si="63"/>
        <v>0</v>
      </c>
    </row>
    <row r="610" spans="1:27" x14ac:dyDescent="0.15">
      <c r="A610">
        <v>0.52529761904761896</v>
      </c>
      <c r="B610">
        <v>0.83486545211432395</v>
      </c>
      <c r="C610">
        <f t="shared" si="64"/>
        <v>1.2423593037421978E-3</v>
      </c>
      <c r="E610">
        <v>0.39565217391304303</v>
      </c>
      <c r="F610">
        <v>0.78116826503923198</v>
      </c>
      <c r="G610">
        <f t="shared" si="65"/>
        <v>1.6981918805198863E-3</v>
      </c>
      <c r="I610">
        <v>0.30851063829787201</v>
      </c>
      <c r="J610">
        <v>0.72426271033110101</v>
      </c>
      <c r="K610">
        <f t="shared" si="66"/>
        <v>6.4207687086089598E-4</v>
      </c>
      <c r="M610">
        <v>0.21217827997489</v>
      </c>
      <c r="N610">
        <v>0.60015804030027597</v>
      </c>
      <c r="O610">
        <f t="shared" si="67"/>
        <v>3.7674704350345179E-4</v>
      </c>
      <c r="Q610">
        <v>0.15180722891566201</v>
      </c>
      <c r="R610">
        <v>0.423769507803121</v>
      </c>
      <c r="S610">
        <f t="shared" si="68"/>
        <v>1.7018855735073074E-4</v>
      </c>
      <c r="U610">
        <v>0.115830115830115</v>
      </c>
      <c r="V610">
        <v>0.29566787003610101</v>
      </c>
      <c r="W610">
        <f t="shared" si="69"/>
        <v>0</v>
      </c>
      <c r="Y610">
        <v>0.19624819624819601</v>
      </c>
      <c r="Z610">
        <v>0.385238523852385</v>
      </c>
      <c r="AA610">
        <f t="shared" si="63"/>
        <v>1.3897493645493268E-4</v>
      </c>
    </row>
    <row r="611" spans="1:27" x14ac:dyDescent="0.15">
      <c r="A611">
        <v>0.52529761904761896</v>
      </c>
      <c r="B611">
        <v>0.83519973257563096</v>
      </c>
      <c r="C611">
        <f t="shared" si="64"/>
        <v>0</v>
      </c>
      <c r="E611">
        <v>0.39565217391304303</v>
      </c>
      <c r="F611">
        <v>0.78169136878814205</v>
      </c>
      <c r="G611">
        <f t="shared" si="65"/>
        <v>0</v>
      </c>
      <c r="I611">
        <v>0.30851063829787201</v>
      </c>
      <c r="J611">
        <v>0.72516736023159001</v>
      </c>
      <c r="K611">
        <f t="shared" si="66"/>
        <v>0</v>
      </c>
      <c r="M611">
        <v>0.21217827997489</v>
      </c>
      <c r="N611">
        <v>0.60035559067562205</v>
      </c>
      <c r="O611">
        <f t="shared" si="67"/>
        <v>0</v>
      </c>
      <c r="Q611">
        <v>0.15180722891566201</v>
      </c>
      <c r="R611">
        <v>0.42400960384153602</v>
      </c>
      <c r="S611">
        <f t="shared" si="68"/>
        <v>0</v>
      </c>
      <c r="U611">
        <v>0.11634491634491601</v>
      </c>
      <c r="V611">
        <v>0.29566787003610101</v>
      </c>
      <c r="W611">
        <f t="shared" si="69"/>
        <v>1.5220997170470091E-4</v>
      </c>
      <c r="Y611">
        <v>0.19624819624819601</v>
      </c>
      <c r="Z611">
        <v>0.38613861386138598</v>
      </c>
      <c r="AA611">
        <f t="shared" si="63"/>
        <v>0</v>
      </c>
    </row>
    <row r="612" spans="1:27" x14ac:dyDescent="0.15">
      <c r="A612">
        <v>0.52678571428571397</v>
      </c>
      <c r="B612">
        <v>0.83519973257563096</v>
      </c>
      <c r="C612">
        <f t="shared" si="64"/>
        <v>1.2428567449040229E-3</v>
      </c>
      <c r="E612">
        <v>0.39673913043478198</v>
      </c>
      <c r="F612">
        <v>0.78169136878814205</v>
      </c>
      <c r="G612">
        <f t="shared" si="65"/>
        <v>8.4966453129132363E-4</v>
      </c>
      <c r="I612">
        <v>0.30939716312056698</v>
      </c>
      <c r="J612">
        <v>0.72516736023159001</v>
      </c>
      <c r="K612">
        <f t="shared" si="66"/>
        <v>6.4287886545348789E-4</v>
      </c>
      <c r="M612">
        <v>0.21280602636534801</v>
      </c>
      <c r="N612">
        <v>0.60035559067562205</v>
      </c>
      <c r="O612">
        <f t="shared" si="67"/>
        <v>3.7687105503790927E-4</v>
      </c>
      <c r="Q612">
        <v>0.15220883534136501</v>
      </c>
      <c r="R612">
        <v>0.42400960384153602</v>
      </c>
      <c r="S612">
        <f t="shared" si="68"/>
        <v>1.7028498146254406E-4</v>
      </c>
      <c r="U612">
        <v>0.11634491634491601</v>
      </c>
      <c r="V612">
        <v>0.29602888086642598</v>
      </c>
      <c r="W612">
        <f t="shared" si="69"/>
        <v>0</v>
      </c>
      <c r="Y612">
        <v>0.197691197691197</v>
      </c>
      <c r="Z612">
        <v>0.38613861386138598</v>
      </c>
      <c r="AA612">
        <f t="shared" si="63"/>
        <v>5.571985770003845E-4</v>
      </c>
    </row>
    <row r="613" spans="1:27" x14ac:dyDescent="0.15">
      <c r="A613">
        <v>0.52678571428571397</v>
      </c>
      <c r="B613">
        <v>0.83570115326759098</v>
      </c>
      <c r="C613">
        <f t="shared" si="64"/>
        <v>0</v>
      </c>
      <c r="E613">
        <v>0.39673913043478198</v>
      </c>
      <c r="F613">
        <v>0.78204010462074902</v>
      </c>
      <c r="G613">
        <f t="shared" si="65"/>
        <v>0</v>
      </c>
      <c r="I613">
        <v>0.30939716312056698</v>
      </c>
      <c r="J613">
        <v>0.72571015017188301</v>
      </c>
      <c r="K613">
        <f t="shared" si="66"/>
        <v>0</v>
      </c>
      <c r="M613">
        <v>0.21280602636534801</v>
      </c>
      <c r="N613">
        <v>0.60292374555511596</v>
      </c>
      <c r="O613">
        <f t="shared" si="67"/>
        <v>0</v>
      </c>
      <c r="Q613">
        <v>0.15220883534136501</v>
      </c>
      <c r="R613">
        <v>0.42593037214885898</v>
      </c>
      <c r="S613">
        <f t="shared" si="68"/>
        <v>0</v>
      </c>
      <c r="U613">
        <v>0.116859716859716</v>
      </c>
      <c r="V613">
        <v>0.29602888086642598</v>
      </c>
      <c r="W613">
        <f t="shared" si="69"/>
        <v>1.5239582026570103E-4</v>
      </c>
      <c r="Y613">
        <v>0.197691197691197</v>
      </c>
      <c r="Z613">
        <v>0.38703870387038702</v>
      </c>
      <c r="AA613">
        <f t="shared" si="63"/>
        <v>0</v>
      </c>
    </row>
    <row r="614" spans="1:27" x14ac:dyDescent="0.15">
      <c r="A614">
        <v>0.52827380952380898</v>
      </c>
      <c r="B614">
        <v>0.83570115326759098</v>
      </c>
      <c r="C614">
        <f t="shared" si="64"/>
        <v>1.2436029066480109E-3</v>
      </c>
      <c r="E614">
        <v>0.39891304347826001</v>
      </c>
      <c r="F614">
        <v>0.78204010462074902</v>
      </c>
      <c r="G614">
        <f t="shared" si="65"/>
        <v>1.7000871839579666E-3</v>
      </c>
      <c r="I614">
        <v>0.310283687943262</v>
      </c>
      <c r="J614">
        <v>0.72571015017188301</v>
      </c>
      <c r="K614">
        <f t="shared" si="66"/>
        <v>6.4336006220910695E-4</v>
      </c>
      <c r="M614">
        <v>0.21343377275580599</v>
      </c>
      <c r="N614">
        <v>0.60292374555511596</v>
      </c>
      <c r="O614">
        <f t="shared" si="67"/>
        <v>3.7848320499363192E-4</v>
      </c>
      <c r="Q614">
        <v>0.15261044176706801</v>
      </c>
      <c r="R614">
        <v>0.42593037214885898</v>
      </c>
      <c r="S614">
        <f t="shared" si="68"/>
        <v>1.7105637435705162E-4</v>
      </c>
      <c r="U614">
        <v>0.116859716859716</v>
      </c>
      <c r="V614">
        <v>0.29819494584837503</v>
      </c>
      <c r="W614">
        <f t="shared" si="69"/>
        <v>0</v>
      </c>
      <c r="Y614">
        <v>0.199314574314574</v>
      </c>
      <c r="Z614">
        <v>0.38703870387038702</v>
      </c>
      <c r="AA614">
        <f t="shared" si="63"/>
        <v>6.2830958420531896E-4</v>
      </c>
    </row>
    <row r="615" spans="1:27" x14ac:dyDescent="0.15">
      <c r="A615">
        <v>0.52827380952380898</v>
      </c>
      <c r="B615">
        <v>0.836202573959552</v>
      </c>
      <c r="C615">
        <f t="shared" si="64"/>
        <v>0</v>
      </c>
      <c r="E615">
        <v>0.39891304347826001</v>
      </c>
      <c r="F615">
        <v>0.78256320836965998</v>
      </c>
      <c r="G615">
        <f t="shared" si="65"/>
        <v>0</v>
      </c>
      <c r="I615">
        <v>0.310283687943262</v>
      </c>
      <c r="J615">
        <v>0.72751944997286</v>
      </c>
      <c r="K615">
        <f t="shared" si="66"/>
        <v>0</v>
      </c>
      <c r="M615">
        <v>0.21343377275580599</v>
      </c>
      <c r="N615">
        <v>0.60351639668115298</v>
      </c>
      <c r="O615">
        <f t="shared" si="67"/>
        <v>0</v>
      </c>
      <c r="Q615">
        <v>0.15261044176706801</v>
      </c>
      <c r="R615">
        <v>0.42689075630252099</v>
      </c>
      <c r="S615">
        <f t="shared" si="68"/>
        <v>0</v>
      </c>
      <c r="U615">
        <v>0.117117117117117</v>
      </c>
      <c r="V615">
        <v>0.29819494584837503</v>
      </c>
      <c r="W615">
        <f t="shared" si="69"/>
        <v>7.6755455817051414E-5</v>
      </c>
      <c r="Y615">
        <v>0.199314574314574</v>
      </c>
      <c r="Z615">
        <v>0.38793879387938701</v>
      </c>
      <c r="AA615">
        <f t="shared" si="63"/>
        <v>0</v>
      </c>
    </row>
    <row r="616" spans="1:27" x14ac:dyDescent="0.15">
      <c r="A616">
        <v>0.53125</v>
      </c>
      <c r="B616">
        <v>0.836202573959552</v>
      </c>
      <c r="C616">
        <f t="shared" si="64"/>
        <v>2.4886981367848362E-3</v>
      </c>
      <c r="E616">
        <v>0.4</v>
      </c>
      <c r="F616">
        <v>0.78256320836965998</v>
      </c>
      <c r="G616">
        <f t="shared" si="65"/>
        <v>8.5061218301119013E-4</v>
      </c>
      <c r="I616">
        <v>0.31117021276595702</v>
      </c>
      <c r="J616">
        <v>0.72751944997286</v>
      </c>
      <c r="K616">
        <f t="shared" si="66"/>
        <v>6.4496405139437025E-4</v>
      </c>
      <c r="M616">
        <v>0.21406151914626401</v>
      </c>
      <c r="N616">
        <v>0.60351639668115298</v>
      </c>
      <c r="O616">
        <f t="shared" si="67"/>
        <v>3.7885523959881929E-4</v>
      </c>
      <c r="Q616">
        <v>0.15301204819277101</v>
      </c>
      <c r="R616">
        <v>0.42689075630252099</v>
      </c>
      <c r="S616">
        <f t="shared" si="68"/>
        <v>1.7144207080430562E-4</v>
      </c>
      <c r="U616">
        <v>0.117117117117117</v>
      </c>
      <c r="V616">
        <v>0.3</v>
      </c>
      <c r="W616">
        <f t="shared" si="69"/>
        <v>0</v>
      </c>
      <c r="Y616">
        <v>0.20021645021644999</v>
      </c>
      <c r="Z616">
        <v>0.38793879387938701</v>
      </c>
      <c r="AA616">
        <f t="shared" si="63"/>
        <v>3.498726496026548E-4</v>
      </c>
    </row>
    <row r="617" spans="1:27" x14ac:dyDescent="0.15">
      <c r="A617">
        <v>0.53125</v>
      </c>
      <c r="B617">
        <v>0.83703827511281903</v>
      </c>
      <c r="C617">
        <f t="shared" si="64"/>
        <v>0</v>
      </c>
      <c r="E617">
        <v>0.4</v>
      </c>
      <c r="F617">
        <v>0.78343504795117702</v>
      </c>
      <c r="G617">
        <f t="shared" si="65"/>
        <v>0</v>
      </c>
      <c r="I617">
        <v>0.31117021276595702</v>
      </c>
      <c r="J617">
        <v>0.727881309933055</v>
      </c>
      <c r="K617">
        <f t="shared" si="66"/>
        <v>0</v>
      </c>
      <c r="M617">
        <v>0.21406151914626401</v>
      </c>
      <c r="N617">
        <v>0.60371394705649895</v>
      </c>
      <c r="O617">
        <f t="shared" si="67"/>
        <v>0</v>
      </c>
      <c r="Q617">
        <v>0.15301204819277101</v>
      </c>
      <c r="R617">
        <v>0.42713085234093601</v>
      </c>
      <c r="S617">
        <f t="shared" si="68"/>
        <v>0</v>
      </c>
      <c r="U617">
        <v>0.11763191763191699</v>
      </c>
      <c r="V617">
        <v>0.3</v>
      </c>
      <c r="W617">
        <f t="shared" si="69"/>
        <v>1.5444015443999702E-4</v>
      </c>
      <c r="Y617">
        <v>0.20021645021644999</v>
      </c>
      <c r="Z617">
        <v>0.388838883888388</v>
      </c>
      <c r="AA617">
        <f t="shared" si="63"/>
        <v>0</v>
      </c>
    </row>
    <row r="618" spans="1:27" x14ac:dyDescent="0.15">
      <c r="A618">
        <v>0.53273809523809501</v>
      </c>
      <c r="B618">
        <v>0.83703827511281903</v>
      </c>
      <c r="C618">
        <f t="shared" si="64"/>
        <v>1.2455926712986475E-3</v>
      </c>
      <c r="E618">
        <v>0.40108695652173898</v>
      </c>
      <c r="F618">
        <v>0.78343504795117702</v>
      </c>
      <c r="G618">
        <f t="shared" si="65"/>
        <v>8.5155983472940484E-4</v>
      </c>
      <c r="I618">
        <v>0.31205673758865199</v>
      </c>
      <c r="J618">
        <v>0.727881309933055</v>
      </c>
      <c r="K618">
        <f t="shared" si="66"/>
        <v>6.4528484923138214E-4</v>
      </c>
      <c r="M618">
        <v>0.21468926553672299</v>
      </c>
      <c r="N618">
        <v>0.60371394705649895</v>
      </c>
      <c r="O618">
        <f t="shared" si="67"/>
        <v>3.7897925113446283E-4</v>
      </c>
      <c r="Q618">
        <v>0.15341365461847301</v>
      </c>
      <c r="R618">
        <v>0.42713085234093601</v>
      </c>
      <c r="S618">
        <f t="shared" si="68"/>
        <v>1.7153849491569214E-4</v>
      </c>
      <c r="U618">
        <v>0.11763191763191699</v>
      </c>
      <c r="V618">
        <v>0.30036101083032402</v>
      </c>
      <c r="W618">
        <f t="shared" si="69"/>
        <v>0</v>
      </c>
      <c r="Y618">
        <v>0.201118326118326</v>
      </c>
      <c r="Z618">
        <v>0.388838883888388</v>
      </c>
      <c r="AA618">
        <f t="shared" si="63"/>
        <v>3.5068441909130293E-4</v>
      </c>
    </row>
    <row r="619" spans="1:27" x14ac:dyDescent="0.15">
      <c r="A619">
        <v>0.53273809523809501</v>
      </c>
      <c r="B619">
        <v>0.83787397626608695</v>
      </c>
      <c r="C619">
        <f t="shared" si="64"/>
        <v>0</v>
      </c>
      <c r="E619">
        <v>0.40108695652173898</v>
      </c>
      <c r="F619">
        <v>0.78378378378378299</v>
      </c>
      <c r="G619">
        <f t="shared" si="65"/>
        <v>0</v>
      </c>
      <c r="I619">
        <v>0.31205673758865199</v>
      </c>
      <c r="J619">
        <v>0.728243169893251</v>
      </c>
      <c r="K619">
        <f t="shared" si="66"/>
        <v>0</v>
      </c>
      <c r="M619">
        <v>0.21468926553672299</v>
      </c>
      <c r="N619">
        <v>0.60391149743184502</v>
      </c>
      <c r="O619">
        <f t="shared" si="67"/>
        <v>0</v>
      </c>
      <c r="Q619">
        <v>0.15341365461847301</v>
      </c>
      <c r="R619">
        <v>0.427851140456182</v>
      </c>
      <c r="S619">
        <f t="shared" si="68"/>
        <v>0</v>
      </c>
      <c r="U619">
        <v>0.118146718146718</v>
      </c>
      <c r="V619">
        <v>0.30036101083032402</v>
      </c>
      <c r="W619">
        <f t="shared" si="69"/>
        <v>1.5462600300160051E-4</v>
      </c>
      <c r="Y619">
        <v>0.201118326118326</v>
      </c>
      <c r="Z619">
        <v>0.38973897389738899</v>
      </c>
      <c r="AA619">
        <f t="shared" si="63"/>
        <v>0</v>
      </c>
    </row>
    <row r="620" spans="1:27" x14ac:dyDescent="0.15">
      <c r="A620">
        <v>0.53422619047619002</v>
      </c>
      <c r="B620">
        <v>0.83787397626608695</v>
      </c>
      <c r="C620">
        <f t="shared" si="64"/>
        <v>1.2468362742052961E-3</v>
      </c>
      <c r="E620">
        <v>0.40217391304347799</v>
      </c>
      <c r="F620">
        <v>0.78378378378378299</v>
      </c>
      <c r="G620">
        <f t="shared" si="65"/>
        <v>8.5193889541706352E-4</v>
      </c>
      <c r="I620">
        <v>0.31294326241134701</v>
      </c>
      <c r="J620">
        <v>0.728243169893251</v>
      </c>
      <c r="K620">
        <f t="shared" si="66"/>
        <v>6.4560564706847578E-4</v>
      </c>
      <c r="M620">
        <v>0.215317011927181</v>
      </c>
      <c r="N620">
        <v>0.60391149743184502</v>
      </c>
      <c r="O620">
        <f t="shared" si="67"/>
        <v>3.7910326266893347E-4</v>
      </c>
      <c r="Q620">
        <v>0.154216867469879</v>
      </c>
      <c r="R620">
        <v>0.427851140456182</v>
      </c>
      <c r="S620">
        <f t="shared" si="68"/>
        <v>3.4365553450311847E-4</v>
      </c>
      <c r="U620">
        <v>0.118146718146718</v>
      </c>
      <c r="V620">
        <v>0.30144404332129898</v>
      </c>
      <c r="W620">
        <f t="shared" si="69"/>
        <v>0</v>
      </c>
      <c r="Y620">
        <v>0.201298701298701</v>
      </c>
      <c r="Z620">
        <v>0.38973897389738899</v>
      </c>
      <c r="AA620">
        <f t="shared" si="63"/>
        <v>7.0299237715910161E-5</v>
      </c>
    </row>
    <row r="621" spans="1:27" x14ac:dyDescent="0.15">
      <c r="A621">
        <v>0.53422619047619002</v>
      </c>
      <c r="B621">
        <v>0.83837539695804697</v>
      </c>
      <c r="C621">
        <f t="shared" si="64"/>
        <v>0</v>
      </c>
      <c r="E621">
        <v>0.40217391304347799</v>
      </c>
      <c r="F621">
        <v>0.78587619877942405</v>
      </c>
      <c r="G621">
        <f t="shared" si="65"/>
        <v>0</v>
      </c>
      <c r="I621">
        <v>0.31294326241134701</v>
      </c>
      <c r="J621">
        <v>0.728424099873349</v>
      </c>
      <c r="K621">
        <f t="shared" si="66"/>
        <v>0</v>
      </c>
      <c r="M621">
        <v>0.215317011927181</v>
      </c>
      <c r="N621">
        <v>0.60430659818253596</v>
      </c>
      <c r="O621">
        <f t="shared" si="67"/>
        <v>0</v>
      </c>
      <c r="Q621">
        <v>0.154216867469879</v>
      </c>
      <c r="R621">
        <v>0.42809123649459702</v>
      </c>
      <c r="S621">
        <f t="shared" si="68"/>
        <v>0</v>
      </c>
      <c r="U621">
        <v>0.118661518661518</v>
      </c>
      <c r="V621">
        <v>0.30144404332129898</v>
      </c>
      <c r="W621">
        <f t="shared" si="69"/>
        <v>1.5518354868519942E-4</v>
      </c>
      <c r="Y621">
        <v>0.201298701298701</v>
      </c>
      <c r="Z621">
        <v>0.39063906390639003</v>
      </c>
      <c r="AA621">
        <f t="shared" si="63"/>
        <v>0</v>
      </c>
    </row>
    <row r="622" spans="1:27" x14ac:dyDescent="0.15">
      <c r="A622">
        <v>0.53571428571428503</v>
      </c>
      <c r="B622">
        <v>0.83837539695804697</v>
      </c>
      <c r="C622">
        <f t="shared" si="64"/>
        <v>1.2475824359492842E-3</v>
      </c>
      <c r="E622">
        <v>0.40326086956521701</v>
      </c>
      <c r="F622">
        <v>0.78587619877942405</v>
      </c>
      <c r="G622">
        <f t="shared" si="65"/>
        <v>8.5421325954276005E-4</v>
      </c>
      <c r="I622">
        <v>0.314716312056737</v>
      </c>
      <c r="J622">
        <v>0.728424099873349</v>
      </c>
      <c r="K622">
        <f t="shared" si="66"/>
        <v>1.2915320919739642E-3</v>
      </c>
      <c r="M622">
        <v>0.21720025109855601</v>
      </c>
      <c r="N622">
        <v>0.60430659818253596</v>
      </c>
      <c r="O622">
        <f t="shared" si="67"/>
        <v>1.138053857217728E-3</v>
      </c>
      <c r="Q622">
        <v>0.154618473895582</v>
      </c>
      <c r="R622">
        <v>0.42809123649459702</v>
      </c>
      <c r="S622">
        <f t="shared" si="68"/>
        <v>1.7192419136337252E-4</v>
      </c>
      <c r="U622">
        <v>0.118661518661518</v>
      </c>
      <c r="V622">
        <v>0.30216606498194898</v>
      </c>
      <c r="W622">
        <f t="shared" si="69"/>
        <v>0</v>
      </c>
      <c r="Y622">
        <v>0.20220057720057699</v>
      </c>
      <c r="Z622">
        <v>0.39063906390639003</v>
      </c>
      <c r="AA622">
        <f t="shared" si="63"/>
        <v>3.5230795806856681E-4</v>
      </c>
    </row>
    <row r="623" spans="1:27" x14ac:dyDescent="0.15">
      <c r="A623">
        <v>0.53571428571428503</v>
      </c>
      <c r="B623">
        <v>0.84104964064850396</v>
      </c>
      <c r="C623">
        <f t="shared" si="64"/>
        <v>0</v>
      </c>
      <c r="E623">
        <v>0.40326086956521701</v>
      </c>
      <c r="F623">
        <v>0.78622493461203102</v>
      </c>
      <c r="G623">
        <f t="shared" si="65"/>
        <v>0</v>
      </c>
      <c r="I623">
        <v>0.314716312056737</v>
      </c>
      <c r="J623">
        <v>0.72969060973403199</v>
      </c>
      <c r="K623">
        <f t="shared" si="66"/>
        <v>0</v>
      </c>
      <c r="M623">
        <v>0.21720025109855601</v>
      </c>
      <c r="N623">
        <v>0.60489924930857297</v>
      </c>
      <c r="O623">
        <f t="shared" si="67"/>
        <v>0</v>
      </c>
      <c r="Q623">
        <v>0.154618473895582</v>
      </c>
      <c r="R623">
        <v>0.42833133253301298</v>
      </c>
      <c r="S623">
        <f t="shared" si="68"/>
        <v>0</v>
      </c>
      <c r="U623">
        <v>0.118918918918918</v>
      </c>
      <c r="V623">
        <v>0.30216606498194898</v>
      </c>
      <c r="W623">
        <f t="shared" si="69"/>
        <v>7.7777622903897297E-5</v>
      </c>
      <c r="Y623">
        <v>0.20220057720057699</v>
      </c>
      <c r="Z623">
        <v>0.39153915391539101</v>
      </c>
      <c r="AA623">
        <f t="shared" si="63"/>
        <v>0</v>
      </c>
    </row>
    <row r="624" spans="1:27" x14ac:dyDescent="0.15">
      <c r="A624">
        <v>0.53720238095238004</v>
      </c>
      <c r="B624">
        <v>0.84104964064850396</v>
      </c>
      <c r="C624">
        <f t="shared" si="64"/>
        <v>1.2515619652505587E-3</v>
      </c>
      <c r="E624">
        <v>0.40434782608695602</v>
      </c>
      <c r="F624">
        <v>0.78622493461203102</v>
      </c>
      <c r="G624">
        <f t="shared" si="65"/>
        <v>8.5459232023037633E-4</v>
      </c>
      <c r="I624">
        <v>0.31648936170212699</v>
      </c>
      <c r="J624">
        <v>0.72969060973403199</v>
      </c>
      <c r="K624">
        <f t="shared" si="66"/>
        <v>1.2937776768333312E-3</v>
      </c>
      <c r="M624">
        <v>0.21782799748901399</v>
      </c>
      <c r="N624">
        <v>0.60489924930857297</v>
      </c>
      <c r="O624">
        <f t="shared" si="67"/>
        <v>3.7972332034420076E-4</v>
      </c>
      <c r="Q624">
        <v>0.155020080321285</v>
      </c>
      <c r="R624">
        <v>0.42833133253301298</v>
      </c>
      <c r="S624">
        <f t="shared" si="68"/>
        <v>1.7202061547518622E-4</v>
      </c>
      <c r="U624">
        <v>0.118918918918918</v>
      </c>
      <c r="V624">
        <v>0.302527075812274</v>
      </c>
      <c r="W624">
        <f t="shared" si="69"/>
        <v>0</v>
      </c>
      <c r="Y624">
        <v>0.20382395382395299</v>
      </c>
      <c r="Z624">
        <v>0.39153915391539101</v>
      </c>
      <c r="AA624">
        <f t="shared" si="63"/>
        <v>6.356155096026632E-4</v>
      </c>
    </row>
    <row r="625" spans="1:27" x14ac:dyDescent="0.15">
      <c r="A625">
        <v>0.53720238095238004</v>
      </c>
      <c r="B625">
        <v>0.84255390272438502</v>
      </c>
      <c r="C625">
        <f t="shared" si="64"/>
        <v>0</v>
      </c>
      <c r="E625">
        <v>0.40434782608695602</v>
      </c>
      <c r="F625">
        <v>0.78639930252833401</v>
      </c>
      <c r="G625">
        <f t="shared" si="65"/>
        <v>0</v>
      </c>
      <c r="I625">
        <v>0.31648936170212699</v>
      </c>
      <c r="J625">
        <v>0.73149990953500998</v>
      </c>
      <c r="K625">
        <f t="shared" si="66"/>
        <v>0</v>
      </c>
      <c r="M625">
        <v>0.21782799748901399</v>
      </c>
      <c r="N625">
        <v>0.60529435005926502</v>
      </c>
      <c r="O625">
        <f t="shared" si="67"/>
        <v>0</v>
      </c>
      <c r="Q625">
        <v>0.155020080321285</v>
      </c>
      <c r="R625">
        <v>0.42929171668667399</v>
      </c>
      <c r="S625">
        <f t="shared" si="68"/>
        <v>0</v>
      </c>
      <c r="U625">
        <v>0.119433719433719</v>
      </c>
      <c r="V625">
        <v>0.302527075812274</v>
      </c>
      <c r="W625">
        <f t="shared" si="69"/>
        <v>1.5574109436940079E-4</v>
      </c>
      <c r="Y625">
        <v>0.20382395382395299</v>
      </c>
      <c r="Z625">
        <v>0.39333933393339299</v>
      </c>
      <c r="AA625">
        <f t="shared" si="63"/>
        <v>0</v>
      </c>
    </row>
    <row r="626" spans="1:27" x14ac:dyDescent="0.15">
      <c r="A626">
        <v>0.54017857142857095</v>
      </c>
      <c r="B626">
        <v>0.84255390272438502</v>
      </c>
      <c r="C626">
        <f t="shared" si="64"/>
        <v>2.5076009009657968E-3</v>
      </c>
      <c r="E626">
        <v>0.40543478260869498</v>
      </c>
      <c r="F626">
        <v>0.78639930252833401</v>
      </c>
      <c r="G626">
        <f t="shared" si="65"/>
        <v>8.5478185057414019E-4</v>
      </c>
      <c r="I626">
        <v>0.31737588652482202</v>
      </c>
      <c r="J626">
        <v>0.73149990953500998</v>
      </c>
      <c r="K626">
        <f t="shared" si="66"/>
        <v>6.4849282760194994E-4</v>
      </c>
      <c r="M626">
        <v>0.218455743879472</v>
      </c>
      <c r="N626">
        <v>0.60529435005926502</v>
      </c>
      <c r="O626">
        <f t="shared" si="67"/>
        <v>3.7997134341433175E-4</v>
      </c>
      <c r="Q626">
        <v>0.155421686746987</v>
      </c>
      <c r="R626">
        <v>0.42929171668667399</v>
      </c>
      <c r="S626">
        <f t="shared" si="68"/>
        <v>1.7240631192201087E-4</v>
      </c>
      <c r="U626">
        <v>0.119433719433719</v>
      </c>
      <c r="V626">
        <v>0.30288808664259897</v>
      </c>
      <c r="W626">
        <f t="shared" si="69"/>
        <v>0</v>
      </c>
      <c r="Y626">
        <v>0.204365079365079</v>
      </c>
      <c r="Z626">
        <v>0.39333933393339299</v>
      </c>
      <c r="AA626">
        <f t="shared" si="63"/>
        <v>2.1284595992085106E-4</v>
      </c>
    </row>
    <row r="627" spans="1:27" x14ac:dyDescent="0.15">
      <c r="A627">
        <v>0.54017857142857095</v>
      </c>
      <c r="B627">
        <v>0.84272104295503902</v>
      </c>
      <c r="C627">
        <f t="shared" si="64"/>
        <v>0</v>
      </c>
      <c r="E627">
        <v>0.40543478260869498</v>
      </c>
      <c r="F627">
        <v>0.786573670444638</v>
      </c>
      <c r="G627">
        <f t="shared" si="65"/>
        <v>0</v>
      </c>
      <c r="I627">
        <v>0.31737588652482202</v>
      </c>
      <c r="J627">
        <v>0.73168083951510698</v>
      </c>
      <c r="K627">
        <f t="shared" si="66"/>
        <v>0</v>
      </c>
      <c r="M627">
        <v>0.218455743879472</v>
      </c>
      <c r="N627">
        <v>0.60549190043460999</v>
      </c>
      <c r="O627">
        <f t="shared" si="67"/>
        <v>0</v>
      </c>
      <c r="Q627">
        <v>0.155421686746987</v>
      </c>
      <c r="R627">
        <v>0.43217286914765901</v>
      </c>
      <c r="S627">
        <f t="shared" si="68"/>
        <v>0</v>
      </c>
      <c r="U627">
        <v>0.11969111969111899</v>
      </c>
      <c r="V627">
        <v>0.30288808664259897</v>
      </c>
      <c r="W627">
        <f t="shared" si="69"/>
        <v>7.7963471465196987E-5</v>
      </c>
      <c r="Y627">
        <v>0.204365079365079</v>
      </c>
      <c r="Z627">
        <v>0.396039603960396</v>
      </c>
      <c r="AA627">
        <f t="shared" si="63"/>
        <v>0</v>
      </c>
    </row>
    <row r="628" spans="1:27" x14ac:dyDescent="0.15">
      <c r="A628">
        <v>0.54166666666666596</v>
      </c>
      <c r="B628">
        <v>0.84272104295503902</v>
      </c>
      <c r="C628">
        <f t="shared" si="64"/>
        <v>1.2540491710638546E-3</v>
      </c>
      <c r="E628">
        <v>0.40652173913043399</v>
      </c>
      <c r="F628">
        <v>0.786573670444638</v>
      </c>
      <c r="G628">
        <f t="shared" si="65"/>
        <v>8.5497138091799251E-4</v>
      </c>
      <c r="I628">
        <v>0.31914893617021201</v>
      </c>
      <c r="J628">
        <v>0.73168083951510698</v>
      </c>
      <c r="K628">
        <f t="shared" si="66"/>
        <v>1.2973064530409108E-3</v>
      </c>
      <c r="M628">
        <v>0.21908349026992999</v>
      </c>
      <c r="N628">
        <v>0.60549190043460999</v>
      </c>
      <c r="O628">
        <f t="shared" si="67"/>
        <v>3.8009535494937138E-4</v>
      </c>
      <c r="Q628">
        <v>0.156224899598393</v>
      </c>
      <c r="R628">
        <v>0.43217286914765901</v>
      </c>
      <c r="S628">
        <f t="shared" si="68"/>
        <v>3.4712680252840285E-4</v>
      </c>
      <c r="U628">
        <v>0.11969111969111899</v>
      </c>
      <c r="V628">
        <v>0.303249097472924</v>
      </c>
      <c r="W628">
        <f t="shared" si="69"/>
        <v>0</v>
      </c>
      <c r="Y628">
        <v>0.20580808080808</v>
      </c>
      <c r="Z628">
        <v>0.396039603960396</v>
      </c>
      <c r="AA628">
        <f t="shared" si="63"/>
        <v>5.7148572000039453E-4</v>
      </c>
    </row>
    <row r="629" spans="1:27" x14ac:dyDescent="0.15">
      <c r="A629">
        <v>0.54166666666666596</v>
      </c>
      <c r="B629">
        <v>0.84305532341634604</v>
      </c>
      <c r="C629">
        <f t="shared" si="64"/>
        <v>0</v>
      </c>
      <c r="E629">
        <v>0.40652173913043399</v>
      </c>
      <c r="F629">
        <v>0.78709677419354795</v>
      </c>
      <c r="G629">
        <f t="shared" si="65"/>
        <v>0</v>
      </c>
      <c r="I629">
        <v>0.31914893617021201</v>
      </c>
      <c r="J629">
        <v>0.73186176949520498</v>
      </c>
      <c r="K629">
        <f t="shared" si="66"/>
        <v>0</v>
      </c>
      <c r="M629">
        <v>0.21908349026992999</v>
      </c>
      <c r="N629">
        <v>0.60647965231133905</v>
      </c>
      <c r="O629">
        <f t="shared" si="67"/>
        <v>0</v>
      </c>
      <c r="Q629">
        <v>0.156224899598393</v>
      </c>
      <c r="R629">
        <v>0.43265306122448899</v>
      </c>
      <c r="S629">
        <f t="shared" si="68"/>
        <v>0</v>
      </c>
      <c r="U629">
        <v>0.119948519948519</v>
      </c>
      <c r="V629">
        <v>0.303249097472924</v>
      </c>
      <c r="W629">
        <f t="shared" si="69"/>
        <v>7.8056395745851033E-5</v>
      </c>
      <c r="Y629">
        <v>0.20580808080808</v>
      </c>
      <c r="Z629">
        <v>0.39783978397839698</v>
      </c>
      <c r="AA629">
        <f t="shared" si="63"/>
        <v>0</v>
      </c>
    </row>
    <row r="630" spans="1:27" x14ac:dyDescent="0.15">
      <c r="A630">
        <v>0.54464285714285698</v>
      </c>
      <c r="B630">
        <v>0.84305532341634604</v>
      </c>
      <c r="C630">
        <f t="shared" si="64"/>
        <v>2.50909322445387E-3</v>
      </c>
      <c r="E630">
        <v>0.40869565217391302</v>
      </c>
      <c r="F630">
        <v>0.78709677419354795</v>
      </c>
      <c r="G630">
        <f t="shared" si="65"/>
        <v>1.7110799438996192E-3</v>
      </c>
      <c r="I630">
        <v>0.32003546099290697</v>
      </c>
      <c r="J630">
        <v>0.73186176949520498</v>
      </c>
      <c r="K630">
        <f t="shared" si="66"/>
        <v>6.4881362543896162E-4</v>
      </c>
      <c r="M630">
        <v>0.219711236660389</v>
      </c>
      <c r="N630">
        <v>0.60647965231133905</v>
      </c>
      <c r="O630">
        <f t="shared" si="67"/>
        <v>3.8071541262527895E-4</v>
      </c>
      <c r="Q630">
        <v>0.156626506024096</v>
      </c>
      <c r="R630">
        <v>0.43265306122448899</v>
      </c>
      <c r="S630">
        <f t="shared" si="68"/>
        <v>1.73756249487828E-4</v>
      </c>
      <c r="U630">
        <v>0.119948519948519</v>
      </c>
      <c r="V630">
        <v>0.30361010830324903</v>
      </c>
      <c r="W630">
        <f t="shared" si="69"/>
        <v>0</v>
      </c>
      <c r="Y630">
        <v>0.207792207792207</v>
      </c>
      <c r="Z630">
        <v>0.39783978397839698</v>
      </c>
      <c r="AA630">
        <f t="shared" si="63"/>
        <v>7.8936465075079589E-4</v>
      </c>
    </row>
    <row r="631" spans="1:27" x14ac:dyDescent="0.15">
      <c r="A631">
        <v>0.54464285714285698</v>
      </c>
      <c r="B631">
        <v>0.84355674410830594</v>
      </c>
      <c r="C631">
        <f t="shared" si="64"/>
        <v>0</v>
      </c>
      <c r="E631">
        <v>0.40869565217391302</v>
      </c>
      <c r="F631">
        <v>0.78779424585876201</v>
      </c>
      <c r="G631">
        <f t="shared" si="65"/>
        <v>0</v>
      </c>
      <c r="I631">
        <v>0.32003546099290697</v>
      </c>
      <c r="J631">
        <v>0.73222362945539998</v>
      </c>
      <c r="K631">
        <f t="shared" si="66"/>
        <v>0</v>
      </c>
      <c r="M631">
        <v>0.219711236660389</v>
      </c>
      <c r="N631">
        <v>0.60825760568944998</v>
      </c>
      <c r="O631">
        <f t="shared" si="67"/>
        <v>0</v>
      </c>
      <c r="Q631">
        <v>0.156626506024096</v>
      </c>
      <c r="R631">
        <v>0.43337334933973498</v>
      </c>
      <c r="S631">
        <f t="shared" si="68"/>
        <v>0</v>
      </c>
      <c r="U631">
        <v>0.12020592020592</v>
      </c>
      <c r="V631">
        <v>0.30361010830324903</v>
      </c>
      <c r="W631">
        <f t="shared" si="69"/>
        <v>7.814932002680005E-5</v>
      </c>
      <c r="Y631">
        <v>0.207792207792207</v>
      </c>
      <c r="Z631">
        <v>0.39873987398739802</v>
      </c>
      <c r="AA631">
        <f t="shared" si="63"/>
        <v>0</v>
      </c>
    </row>
    <row r="632" spans="1:27" x14ac:dyDescent="0.15">
      <c r="A632">
        <v>0.546130952380952</v>
      </c>
      <c r="B632">
        <v>0.84355674410830594</v>
      </c>
      <c r="C632">
        <f t="shared" si="64"/>
        <v>1.2552927739705017E-3</v>
      </c>
      <c r="E632">
        <v>0.40978260869565197</v>
      </c>
      <c r="F632">
        <v>0.78779424585876201</v>
      </c>
      <c r="G632">
        <f t="shared" si="65"/>
        <v>8.5629809332460523E-4</v>
      </c>
      <c r="I632">
        <v>0.320921985815602</v>
      </c>
      <c r="J632">
        <v>0.73222362945539998</v>
      </c>
      <c r="K632">
        <f t="shared" si="66"/>
        <v>6.4913442327605461E-4</v>
      </c>
      <c r="M632">
        <v>0.22033898305084701</v>
      </c>
      <c r="N632">
        <v>0.60825760568944998</v>
      </c>
      <c r="O632">
        <f t="shared" si="67"/>
        <v>3.8183151644018474E-4</v>
      </c>
      <c r="Q632">
        <v>0.157028112449799</v>
      </c>
      <c r="R632">
        <v>0.43337334933973498</v>
      </c>
      <c r="S632">
        <f t="shared" si="68"/>
        <v>1.740455218232683E-4</v>
      </c>
      <c r="U632">
        <v>0.12020592020592</v>
      </c>
      <c r="V632">
        <v>0.30505415162454802</v>
      </c>
      <c r="W632">
        <f t="shared" si="69"/>
        <v>0</v>
      </c>
      <c r="Y632">
        <v>0.207972582972582</v>
      </c>
      <c r="Z632">
        <v>0.39873987398739802</v>
      </c>
      <c r="AA632">
        <f t="shared" si="63"/>
        <v>7.1922776693182934E-5</v>
      </c>
    </row>
    <row r="633" spans="1:27" x14ac:dyDescent="0.15">
      <c r="A633">
        <v>0.546130952380952</v>
      </c>
      <c r="B633">
        <v>0.84489386595353499</v>
      </c>
      <c r="C633">
        <f t="shared" si="64"/>
        <v>0</v>
      </c>
      <c r="E633">
        <v>0.40978260869565197</v>
      </c>
      <c r="F633">
        <v>0.78884045335658204</v>
      </c>
      <c r="G633">
        <f t="shared" si="65"/>
        <v>0</v>
      </c>
      <c r="I633">
        <v>0.320921985815602</v>
      </c>
      <c r="J633">
        <v>0.73330920933598698</v>
      </c>
      <c r="K633">
        <f t="shared" si="66"/>
        <v>0</v>
      </c>
      <c r="M633">
        <v>0.22033898305084701</v>
      </c>
      <c r="N633">
        <v>0.60904780719083296</v>
      </c>
      <c r="O633">
        <f t="shared" si="67"/>
        <v>0</v>
      </c>
      <c r="Q633">
        <v>0.157028112449799</v>
      </c>
      <c r="R633">
        <v>0.43385354141656601</v>
      </c>
      <c r="S633">
        <f t="shared" si="68"/>
        <v>0</v>
      </c>
      <c r="U633">
        <v>0.12046332046332001</v>
      </c>
      <c r="V633">
        <v>0.30505415162454802</v>
      </c>
      <c r="W633">
        <f t="shared" si="69"/>
        <v>7.8521017149100014E-5</v>
      </c>
      <c r="Y633">
        <v>0.207972582972582</v>
      </c>
      <c r="Z633">
        <v>0.39963996399639901</v>
      </c>
      <c r="AA633">
        <f t="shared" si="63"/>
        <v>0</v>
      </c>
    </row>
    <row r="634" spans="1:27" x14ac:dyDescent="0.15">
      <c r="A634">
        <v>0.54761904761904701</v>
      </c>
      <c r="B634">
        <v>0.84489386595353499</v>
      </c>
      <c r="C634">
        <f t="shared" si="64"/>
        <v>1.2572825386211399E-3</v>
      </c>
      <c r="E634">
        <v>0.41086956521739099</v>
      </c>
      <c r="F634">
        <v>0.78884045335658204</v>
      </c>
      <c r="G634">
        <f t="shared" si="65"/>
        <v>8.5743527538749669E-4</v>
      </c>
      <c r="I634">
        <v>0.32180851063829702</v>
      </c>
      <c r="J634">
        <v>0.73330920933598698</v>
      </c>
      <c r="K634">
        <f t="shared" si="66"/>
        <v>6.5009681678721324E-4</v>
      </c>
      <c r="M634">
        <v>0.22096672944130499</v>
      </c>
      <c r="N634">
        <v>0.60904780719083296</v>
      </c>
      <c r="O634">
        <f t="shared" si="67"/>
        <v>3.8232756258039548E-4</v>
      </c>
      <c r="Q634">
        <v>0.157429718875502</v>
      </c>
      <c r="R634">
        <v>0.43385354141656601</v>
      </c>
      <c r="S634">
        <f t="shared" si="68"/>
        <v>1.7423837004689531E-4</v>
      </c>
      <c r="U634">
        <v>0.12046332046332001</v>
      </c>
      <c r="V634">
        <v>0.30613718411552299</v>
      </c>
      <c r="W634">
        <f t="shared" si="69"/>
        <v>0</v>
      </c>
      <c r="Y634">
        <v>0.20887445887445799</v>
      </c>
      <c r="Z634">
        <v>0.39963996399639901</v>
      </c>
      <c r="AA634">
        <f t="shared" si="63"/>
        <v>3.604256529549393E-4</v>
      </c>
    </row>
    <row r="635" spans="1:27" x14ac:dyDescent="0.15">
      <c r="A635">
        <v>0.54761904761904701</v>
      </c>
      <c r="B635">
        <v>0.84589670733745603</v>
      </c>
      <c r="C635">
        <f t="shared" si="64"/>
        <v>0</v>
      </c>
      <c r="E635">
        <v>0.41086956521739099</v>
      </c>
      <c r="F635">
        <v>0.79006102877070605</v>
      </c>
      <c r="G635">
        <f t="shared" si="65"/>
        <v>0</v>
      </c>
      <c r="I635">
        <v>0.32180851063829702</v>
      </c>
      <c r="J635">
        <v>0.73367106929618198</v>
      </c>
      <c r="K635">
        <f t="shared" si="66"/>
        <v>0</v>
      </c>
      <c r="M635">
        <v>0.22096672944130499</v>
      </c>
      <c r="N635">
        <v>0.609442907941525</v>
      </c>
      <c r="O635">
        <f t="shared" si="67"/>
        <v>0</v>
      </c>
      <c r="Q635">
        <v>0.157429718875502</v>
      </c>
      <c r="R635">
        <v>0.43457382953181201</v>
      </c>
      <c r="S635">
        <f t="shared" si="68"/>
        <v>0</v>
      </c>
      <c r="U635">
        <v>0.12097812097812</v>
      </c>
      <c r="V635">
        <v>0.30613718411552299</v>
      </c>
      <c r="W635">
        <f t="shared" si="69"/>
        <v>1.5759957998209059E-4</v>
      </c>
      <c r="Y635">
        <v>0.20887445887445799</v>
      </c>
      <c r="Z635">
        <v>0.40054005400539999</v>
      </c>
      <c r="AA635">
        <f t="shared" si="63"/>
        <v>0</v>
      </c>
    </row>
    <row r="636" spans="1:27" x14ac:dyDescent="0.15">
      <c r="A636">
        <v>0.54910714285714202</v>
      </c>
      <c r="B636">
        <v>0.84589670733745603</v>
      </c>
      <c r="C636">
        <f t="shared" si="64"/>
        <v>1.2587748621091172E-3</v>
      </c>
      <c r="E636">
        <v>0.41195652173913</v>
      </c>
      <c r="F636">
        <v>0.79006102877070605</v>
      </c>
      <c r="G636">
        <f t="shared" si="65"/>
        <v>8.5876198779415299E-4</v>
      </c>
      <c r="I636">
        <v>0.32269503546099199</v>
      </c>
      <c r="J636">
        <v>0.73367106929618198</v>
      </c>
      <c r="K636">
        <f t="shared" si="66"/>
        <v>6.5041761462422481E-4</v>
      </c>
      <c r="M636">
        <v>0.221594475831763</v>
      </c>
      <c r="N636">
        <v>0.609442907941525</v>
      </c>
      <c r="O636">
        <f t="shared" si="67"/>
        <v>3.8257558565052657E-4</v>
      </c>
      <c r="Q636">
        <v>0.157831325301204</v>
      </c>
      <c r="R636">
        <v>0.43457382953181201</v>
      </c>
      <c r="S636">
        <f t="shared" si="68"/>
        <v>1.7452764238190137E-4</v>
      </c>
      <c r="U636">
        <v>0.12097812097812</v>
      </c>
      <c r="V636">
        <v>0.30685920577617298</v>
      </c>
      <c r="W636">
        <f t="shared" si="69"/>
        <v>0</v>
      </c>
      <c r="Y636">
        <v>0.209235209235209</v>
      </c>
      <c r="Z636">
        <v>0.40054005400539999</v>
      </c>
      <c r="AA636">
        <f t="shared" si="63"/>
        <v>1.4449496897767523E-4</v>
      </c>
    </row>
    <row r="637" spans="1:27" x14ac:dyDescent="0.15">
      <c r="A637">
        <v>0.54910714285714202</v>
      </c>
      <c r="B637">
        <v>0.84606384756810904</v>
      </c>
      <c r="C637">
        <f t="shared" si="64"/>
        <v>0</v>
      </c>
      <c r="E637">
        <v>0.41195652173913</v>
      </c>
      <c r="F637">
        <v>0.79058413251961601</v>
      </c>
      <c r="G637">
        <f t="shared" si="65"/>
        <v>0</v>
      </c>
      <c r="I637">
        <v>0.32269503546099199</v>
      </c>
      <c r="J637">
        <v>0.73385199927627998</v>
      </c>
      <c r="K637">
        <f t="shared" si="66"/>
        <v>0</v>
      </c>
      <c r="M637">
        <v>0.221594475831763</v>
      </c>
      <c r="N637">
        <v>0.61003555906756202</v>
      </c>
      <c r="O637">
        <f t="shared" si="67"/>
        <v>0</v>
      </c>
      <c r="Q637">
        <v>0.157831325301204</v>
      </c>
      <c r="R637">
        <v>0.43481392557022802</v>
      </c>
      <c r="S637">
        <f t="shared" si="68"/>
        <v>0</v>
      </c>
      <c r="U637">
        <v>0.121235521235521</v>
      </c>
      <c r="V637">
        <v>0.30685920577617298</v>
      </c>
      <c r="W637">
        <f t="shared" si="69"/>
        <v>7.8985638552655851E-5</v>
      </c>
      <c r="Y637">
        <v>0.209235209235209</v>
      </c>
      <c r="Z637">
        <v>0.40144014401440098</v>
      </c>
      <c r="AA637">
        <f t="shared" si="63"/>
        <v>0</v>
      </c>
    </row>
    <row r="638" spans="1:27" x14ac:dyDescent="0.15">
      <c r="A638">
        <v>0.55059523809523803</v>
      </c>
      <c r="B638">
        <v>0.84606384756810904</v>
      </c>
      <c r="C638">
        <f t="shared" si="64"/>
        <v>1.2590235826912914E-3</v>
      </c>
      <c r="E638">
        <v>0.41304347826086901</v>
      </c>
      <c r="F638">
        <v>0.79058413251961601</v>
      </c>
      <c r="G638">
        <f t="shared" si="65"/>
        <v>8.5933057882557683E-4</v>
      </c>
      <c r="I638">
        <v>0.32358156028368701</v>
      </c>
      <c r="J638">
        <v>0.73385199927627998</v>
      </c>
      <c r="K638">
        <f t="shared" si="66"/>
        <v>6.5057801354279218E-4</v>
      </c>
      <c r="M638">
        <v>0.22222222222222199</v>
      </c>
      <c r="N638">
        <v>0.61003555906756202</v>
      </c>
      <c r="O638">
        <f t="shared" si="67"/>
        <v>3.8294762025628982E-4</v>
      </c>
      <c r="Q638">
        <v>0.158232931726907</v>
      </c>
      <c r="R638">
        <v>0.43481392557022802</v>
      </c>
      <c r="S638">
        <f t="shared" si="68"/>
        <v>1.7462406649414931E-4</v>
      </c>
      <c r="U638">
        <v>0.121235521235521</v>
      </c>
      <c r="V638">
        <v>0.30794223826714801</v>
      </c>
      <c r="W638">
        <f t="shared" si="69"/>
        <v>0</v>
      </c>
      <c r="Y638">
        <v>0.209595959595959</v>
      </c>
      <c r="Z638">
        <v>0.40144014401440098</v>
      </c>
      <c r="AA638">
        <f t="shared" si="63"/>
        <v>1.448196767727296E-4</v>
      </c>
    </row>
    <row r="639" spans="1:27" x14ac:dyDescent="0.15">
      <c r="A639">
        <v>0.55059523809523803</v>
      </c>
      <c r="B639">
        <v>0.84673240849072295</v>
      </c>
      <c r="C639">
        <f t="shared" si="64"/>
        <v>0</v>
      </c>
      <c r="E639">
        <v>0.41304347826086901</v>
      </c>
      <c r="F639">
        <v>0.79128160418482996</v>
      </c>
      <c r="G639">
        <f t="shared" si="65"/>
        <v>0</v>
      </c>
      <c r="I639">
        <v>0.32358156028368701</v>
      </c>
      <c r="J639">
        <v>0.73475664917676797</v>
      </c>
      <c r="K639">
        <f t="shared" si="66"/>
        <v>0</v>
      </c>
      <c r="M639">
        <v>0.22222222222222199</v>
      </c>
      <c r="N639">
        <v>0.61043065981825295</v>
      </c>
      <c r="O639">
        <f t="shared" si="67"/>
        <v>0</v>
      </c>
      <c r="Q639">
        <v>0.158232931726907</v>
      </c>
      <c r="R639">
        <v>0.43913565426170398</v>
      </c>
      <c r="S639">
        <f t="shared" si="68"/>
        <v>0</v>
      </c>
      <c r="U639">
        <v>0.121492921492921</v>
      </c>
      <c r="V639">
        <v>0.30794223826714801</v>
      </c>
      <c r="W639">
        <f t="shared" si="69"/>
        <v>7.9264411394294504E-5</v>
      </c>
      <c r="Y639">
        <v>0.209595959595959</v>
      </c>
      <c r="Z639">
        <v>0.40234023402340202</v>
      </c>
      <c r="AA639">
        <f t="shared" si="63"/>
        <v>0</v>
      </c>
    </row>
    <row r="640" spans="1:27" x14ac:dyDescent="0.15">
      <c r="A640">
        <v>0.55505952380952295</v>
      </c>
      <c r="B640">
        <v>0.84673240849072295</v>
      </c>
      <c r="C640">
        <f t="shared" si="64"/>
        <v>3.780055395047199E-3</v>
      </c>
      <c r="E640">
        <v>0.41413043478260803</v>
      </c>
      <c r="F640">
        <v>0.79128160418482996</v>
      </c>
      <c r="G640">
        <f t="shared" si="65"/>
        <v>8.6008870020080929E-4</v>
      </c>
      <c r="I640">
        <v>0.32446808510638298</v>
      </c>
      <c r="J640">
        <v>0.73475664917676797</v>
      </c>
      <c r="K640">
        <f t="shared" si="66"/>
        <v>6.5138000813611669E-4</v>
      </c>
      <c r="M640">
        <v>0.22284996861268</v>
      </c>
      <c r="N640">
        <v>0.61043065981825295</v>
      </c>
      <c r="O640">
        <f t="shared" si="67"/>
        <v>3.8319564332581067E-4</v>
      </c>
      <c r="Q640">
        <v>0.15863453815261</v>
      </c>
      <c r="R640">
        <v>0.43913565426170398</v>
      </c>
      <c r="S640">
        <f t="shared" si="68"/>
        <v>1.7635970050679107E-4</v>
      </c>
      <c r="U640">
        <v>0.121492921492921</v>
      </c>
      <c r="V640">
        <v>0.30830324909747198</v>
      </c>
      <c r="W640">
        <f t="shared" si="69"/>
        <v>0</v>
      </c>
      <c r="Y640">
        <v>0.21049783549783499</v>
      </c>
      <c r="Z640">
        <v>0.40234023402340202</v>
      </c>
      <c r="AA640">
        <f t="shared" si="63"/>
        <v>3.6286096142085136E-4</v>
      </c>
    </row>
    <row r="641" spans="1:27" x14ac:dyDescent="0.15">
      <c r="A641">
        <v>0.55505952380952295</v>
      </c>
      <c r="B641">
        <v>0.84723382918268397</v>
      </c>
      <c r="C641">
        <f t="shared" si="64"/>
        <v>0</v>
      </c>
      <c r="E641">
        <v>0.41413043478260803</v>
      </c>
      <c r="F641">
        <v>0.79145597210113305</v>
      </c>
      <c r="G641">
        <f t="shared" si="65"/>
        <v>0</v>
      </c>
      <c r="I641">
        <v>0.32446808510638298</v>
      </c>
      <c r="J641">
        <v>0.73493757915686597</v>
      </c>
      <c r="K641">
        <f t="shared" si="66"/>
        <v>0</v>
      </c>
      <c r="M641">
        <v>0.22284996861268</v>
      </c>
      <c r="N641">
        <v>0.61122086131963604</v>
      </c>
      <c r="O641">
        <f t="shared" si="67"/>
        <v>0</v>
      </c>
      <c r="Q641">
        <v>0.15863453815261</v>
      </c>
      <c r="R641">
        <v>0.43961584633853501</v>
      </c>
      <c r="S641">
        <f t="shared" si="68"/>
        <v>0</v>
      </c>
      <c r="U641">
        <v>0.12175032175032099</v>
      </c>
      <c r="V641">
        <v>0.30830324909747198</v>
      </c>
      <c r="W641">
        <f t="shared" si="69"/>
        <v>7.9357335674944078E-5</v>
      </c>
      <c r="Y641">
        <v>0.21049783549783499</v>
      </c>
      <c r="Z641">
        <v>0.40324032403240301</v>
      </c>
      <c r="AA641">
        <f t="shared" si="63"/>
        <v>0</v>
      </c>
    </row>
    <row r="642" spans="1:27" x14ac:dyDescent="0.15">
      <c r="A642">
        <v>0.55654761904761896</v>
      </c>
      <c r="B642">
        <v>0.84723382918268397</v>
      </c>
      <c r="C642">
        <f t="shared" si="64"/>
        <v>1.2607646267606004E-3</v>
      </c>
      <c r="E642">
        <v>0.416304347826086</v>
      </c>
      <c r="F642">
        <v>0.79145597210113305</v>
      </c>
      <c r="G642">
        <f t="shared" si="65"/>
        <v>1.7205564610891901E-3</v>
      </c>
      <c r="I642">
        <v>0.325354609929078</v>
      </c>
      <c r="J642">
        <v>0.73493757915686597</v>
      </c>
      <c r="K642">
        <f t="shared" si="66"/>
        <v>6.5154040705394994E-4</v>
      </c>
      <c r="M642">
        <v>0.22410546139359699</v>
      </c>
      <c r="N642">
        <v>0.61122086131963604</v>
      </c>
      <c r="O642">
        <f t="shared" si="67"/>
        <v>7.6738337893267057E-4</v>
      </c>
      <c r="Q642">
        <v>0.159437751004016</v>
      </c>
      <c r="R642">
        <v>0.43961584633853501</v>
      </c>
      <c r="S642">
        <f t="shared" si="68"/>
        <v>3.5310509746083616E-4</v>
      </c>
      <c r="U642">
        <v>0.12175032175032099</v>
      </c>
      <c r="V642">
        <v>0.31010830324909699</v>
      </c>
      <c r="W642">
        <f t="shared" si="69"/>
        <v>0</v>
      </c>
      <c r="Y642">
        <v>0.21194083694083601</v>
      </c>
      <c r="Z642">
        <v>0.40324032403240301</v>
      </c>
      <c r="AA642">
        <f t="shared" si="63"/>
        <v>5.8187636945495811E-4</v>
      </c>
    </row>
    <row r="643" spans="1:27" x14ac:dyDescent="0.15">
      <c r="A643">
        <v>0.55654761904761896</v>
      </c>
      <c r="B643">
        <v>0.84873809125856503</v>
      </c>
      <c r="C643">
        <f t="shared" si="64"/>
        <v>0</v>
      </c>
      <c r="E643">
        <v>0.416304347826086</v>
      </c>
      <c r="F643">
        <v>0.79163034001743604</v>
      </c>
      <c r="G643">
        <f t="shared" si="65"/>
        <v>0</v>
      </c>
      <c r="I643">
        <v>0.325354609929078</v>
      </c>
      <c r="J643">
        <v>0.73584222905735397</v>
      </c>
      <c r="K643">
        <f t="shared" si="66"/>
        <v>0</v>
      </c>
      <c r="M643">
        <v>0.22410546139359699</v>
      </c>
      <c r="N643">
        <v>0.61181351244567295</v>
      </c>
      <c r="O643">
        <f t="shared" si="67"/>
        <v>0</v>
      </c>
      <c r="Q643">
        <v>0.159437751004016</v>
      </c>
      <c r="R643">
        <v>0.440336134453781</v>
      </c>
      <c r="S643">
        <f t="shared" si="68"/>
        <v>0</v>
      </c>
      <c r="U643">
        <v>0.122007722007722</v>
      </c>
      <c r="V643">
        <v>0.31010830324909699</v>
      </c>
      <c r="W643">
        <f t="shared" si="69"/>
        <v>7.982195707850745E-5</v>
      </c>
      <c r="Y643">
        <v>0.21194083694083601</v>
      </c>
      <c r="Z643">
        <v>0.40594059405940502</v>
      </c>
      <c r="AA643">
        <f t="shared" si="63"/>
        <v>0</v>
      </c>
    </row>
    <row r="644" spans="1:27" x14ac:dyDescent="0.15">
      <c r="A644">
        <v>0.55803571428571397</v>
      </c>
      <c r="B644">
        <v>0.84873809125856503</v>
      </c>
      <c r="C644">
        <f t="shared" si="64"/>
        <v>1.2630031119917192E-3</v>
      </c>
      <c r="E644">
        <v>0.41847826086956502</v>
      </c>
      <c r="F644">
        <v>0.79163034001743604</v>
      </c>
      <c r="G644">
        <f t="shared" si="65"/>
        <v>1.7209355217776402E-3</v>
      </c>
      <c r="I644">
        <v>0.32624113475177302</v>
      </c>
      <c r="J644">
        <v>0.73584222905735397</v>
      </c>
      <c r="K644">
        <f t="shared" si="66"/>
        <v>6.523424016465811E-4</v>
      </c>
      <c r="M644">
        <v>0.225988700564971</v>
      </c>
      <c r="N644">
        <v>0.61181351244567295</v>
      </c>
      <c r="O644">
        <f t="shared" si="67"/>
        <v>1.1521911722136098E-3</v>
      </c>
      <c r="Q644">
        <v>0.159839357429718</v>
      </c>
      <c r="R644">
        <v>0.440336134453781</v>
      </c>
      <c r="S644">
        <f t="shared" si="68"/>
        <v>1.7684182106541838E-4</v>
      </c>
      <c r="U644">
        <v>0.122007722007722</v>
      </c>
      <c r="V644">
        <v>0.31083032490974699</v>
      </c>
      <c r="W644">
        <f t="shared" si="69"/>
        <v>0</v>
      </c>
      <c r="Y644">
        <v>0.213023088023088</v>
      </c>
      <c r="Z644">
        <v>0.40594059405940502</v>
      </c>
      <c r="AA644">
        <f t="shared" si="63"/>
        <v>4.3932964725080652E-4</v>
      </c>
    </row>
    <row r="645" spans="1:27" x14ac:dyDescent="0.15">
      <c r="A645">
        <v>0.55803571428571397</v>
      </c>
      <c r="B645">
        <v>0.84940665218118006</v>
      </c>
      <c r="C645">
        <f t="shared" si="64"/>
        <v>0</v>
      </c>
      <c r="E645">
        <v>0.41847826086956502</v>
      </c>
      <c r="F645">
        <v>0.79232781168264999</v>
      </c>
      <c r="G645">
        <f t="shared" si="65"/>
        <v>0</v>
      </c>
      <c r="I645">
        <v>0.32624113475177302</v>
      </c>
      <c r="J645">
        <v>0.73674687895784297</v>
      </c>
      <c r="K645">
        <f t="shared" si="66"/>
        <v>0</v>
      </c>
      <c r="M645">
        <v>0.225988700564971</v>
      </c>
      <c r="N645">
        <v>0.61280126432240201</v>
      </c>
      <c r="O645">
        <f t="shared" si="67"/>
        <v>0</v>
      </c>
      <c r="Q645">
        <v>0.159839357429718</v>
      </c>
      <c r="R645">
        <v>0.441056422569027</v>
      </c>
      <c r="S645">
        <f t="shared" si="68"/>
        <v>0</v>
      </c>
      <c r="U645">
        <v>0.122265122265122</v>
      </c>
      <c r="V645">
        <v>0.31083032490974699</v>
      </c>
      <c r="W645">
        <f t="shared" si="69"/>
        <v>8.0007805639492965E-5</v>
      </c>
      <c r="Y645">
        <v>0.213023088023088</v>
      </c>
      <c r="Z645">
        <v>0.40684068406840601</v>
      </c>
      <c r="AA645">
        <f t="shared" ref="AA645:AA708" si="70">(Y645-Y644)*Z645</f>
        <v>0</v>
      </c>
    </row>
    <row r="646" spans="1:27" x14ac:dyDescent="0.15">
      <c r="A646">
        <v>0.56398809523809501</v>
      </c>
      <c r="B646">
        <v>0.84940665218118006</v>
      </c>
      <c r="C646">
        <f t="shared" ref="C646:C709" si="71">(A646-A645)*B646</f>
        <v>5.0559919772690054E-3</v>
      </c>
      <c r="E646">
        <v>0.41956521739130398</v>
      </c>
      <c r="F646">
        <v>0.79232781168264999</v>
      </c>
      <c r="G646">
        <f t="shared" ref="G646:G709" si="72">(E646-E645)*F646</f>
        <v>8.6122588226361305E-4</v>
      </c>
      <c r="I646">
        <v>0.32712765957446799</v>
      </c>
      <c r="J646">
        <v>0.73674687895784297</v>
      </c>
      <c r="K646">
        <f t="shared" ref="K646:K709" si="73">(I646-I645)*J646</f>
        <v>6.5314439623917226E-4</v>
      </c>
      <c r="M646">
        <v>0.22661644695543001</v>
      </c>
      <c r="N646">
        <v>0.61280126432240201</v>
      </c>
      <c r="O646">
        <f t="shared" ref="O646:O709" si="74">(M646-M645)*N646</f>
        <v>3.8468378174710604E-4</v>
      </c>
      <c r="Q646">
        <v>0.160642570281124</v>
      </c>
      <c r="R646">
        <v>0.441056422569027</v>
      </c>
      <c r="S646">
        <f t="shared" ref="S646:S709" si="75">(Q646-Q645)*R646</f>
        <v>3.5426218680259731E-4</v>
      </c>
      <c r="U646">
        <v>0.122265122265122</v>
      </c>
      <c r="V646">
        <v>0.31119133574007202</v>
      </c>
      <c r="W646">
        <f t="shared" ref="W646:W709" si="76">(U646-U645)*V646</f>
        <v>0</v>
      </c>
      <c r="Y646">
        <v>0.21320346320346301</v>
      </c>
      <c r="Z646">
        <v>0.40684068406840601</v>
      </c>
      <c r="AA646">
        <f t="shared" si="70"/>
        <v>7.3383961772728392E-5</v>
      </c>
    </row>
    <row r="647" spans="1:27" x14ac:dyDescent="0.15">
      <c r="A647">
        <v>0.56398809523809501</v>
      </c>
      <c r="B647">
        <v>0.84974093264248696</v>
      </c>
      <c r="C647">
        <f t="shared" si="71"/>
        <v>0</v>
      </c>
      <c r="E647">
        <v>0.41956521739130398</v>
      </c>
      <c r="F647">
        <v>0.79250217959895297</v>
      </c>
      <c r="G647">
        <f t="shared" si="72"/>
        <v>0</v>
      </c>
      <c r="I647">
        <v>0.32712765957446799</v>
      </c>
      <c r="J647">
        <v>0.73783245883842896</v>
      </c>
      <c r="K647">
        <f t="shared" si="73"/>
        <v>0</v>
      </c>
      <c r="M647">
        <v>0.22661644695543001</v>
      </c>
      <c r="N647">
        <v>0.61359146582378499</v>
      </c>
      <c r="O647">
        <f t="shared" si="74"/>
        <v>0</v>
      </c>
      <c r="Q647">
        <v>0.160642570281124</v>
      </c>
      <c r="R647">
        <v>0.44153661464585803</v>
      </c>
      <c r="S647">
        <f t="shared" si="75"/>
        <v>0</v>
      </c>
      <c r="U647">
        <v>0.12252252252252201</v>
      </c>
      <c r="V647">
        <v>0.31119133574007202</v>
      </c>
      <c r="W647">
        <f t="shared" si="76"/>
        <v>8.0100729920147133E-5</v>
      </c>
      <c r="Y647">
        <v>0.21320346320346301</v>
      </c>
      <c r="Z647">
        <v>0.407740774077407</v>
      </c>
      <c r="AA647">
        <f t="shared" si="70"/>
        <v>0</v>
      </c>
    </row>
    <row r="648" spans="1:27" x14ac:dyDescent="0.15">
      <c r="A648">
        <v>0.56696428571428503</v>
      </c>
      <c r="B648">
        <v>0.84974093264248696</v>
      </c>
      <c r="C648">
        <f t="shared" si="71"/>
        <v>2.5289908709593962E-3</v>
      </c>
      <c r="E648">
        <v>0.42173913043478201</v>
      </c>
      <c r="F648">
        <v>0.79250217959895297</v>
      </c>
      <c r="G648">
        <f t="shared" si="72"/>
        <v>1.7228308252149292E-3</v>
      </c>
      <c r="I648">
        <v>0.32801418439716301</v>
      </c>
      <c r="J648">
        <v>0.73783245883842896</v>
      </c>
      <c r="K648">
        <f t="shared" si="73"/>
        <v>6.54106789750371E-4</v>
      </c>
      <c r="M648">
        <v>0.227244193345888</v>
      </c>
      <c r="N648">
        <v>0.61359146582378499</v>
      </c>
      <c r="O648">
        <f t="shared" si="74"/>
        <v>3.8517982788670437E-4</v>
      </c>
      <c r="Q648">
        <v>0.16144578313253</v>
      </c>
      <c r="R648">
        <v>0.44153661464585803</v>
      </c>
      <c r="S648">
        <f t="shared" si="75"/>
        <v>3.5464788324985133E-4</v>
      </c>
      <c r="U648">
        <v>0.12252252252252201</v>
      </c>
      <c r="V648">
        <v>0.31191335740072201</v>
      </c>
      <c r="W648">
        <f t="shared" si="76"/>
        <v>0</v>
      </c>
      <c r="Y648">
        <v>0.21356421356421301</v>
      </c>
      <c r="Z648">
        <v>0.407740774077407</v>
      </c>
      <c r="AA648">
        <f t="shared" si="70"/>
        <v>1.4709263134091136E-4</v>
      </c>
    </row>
    <row r="649" spans="1:27" x14ac:dyDescent="0.15">
      <c r="A649">
        <v>0.56696428571428503</v>
      </c>
      <c r="B649">
        <v>0.85040949356510098</v>
      </c>
      <c r="C649">
        <f t="shared" si="71"/>
        <v>0</v>
      </c>
      <c r="E649">
        <v>0.42173913043478201</v>
      </c>
      <c r="F649">
        <v>0.79267654751525696</v>
      </c>
      <c r="G649">
        <f t="shared" si="72"/>
        <v>0</v>
      </c>
      <c r="I649">
        <v>0.32801418439716301</v>
      </c>
      <c r="J649">
        <v>0.73837524877872196</v>
      </c>
      <c r="K649">
        <f t="shared" si="73"/>
        <v>0</v>
      </c>
      <c r="M649">
        <v>0.227244193345888</v>
      </c>
      <c r="N649">
        <v>0.614184116949822</v>
      </c>
      <c r="O649">
        <f t="shared" si="74"/>
        <v>0</v>
      </c>
      <c r="Q649">
        <v>0.16144578313253</v>
      </c>
      <c r="R649">
        <v>0.44177671068427299</v>
      </c>
      <c r="S649">
        <f t="shared" si="75"/>
        <v>0</v>
      </c>
      <c r="U649">
        <v>0.123037323037323</v>
      </c>
      <c r="V649">
        <v>0.31191335740072201</v>
      </c>
      <c r="W649">
        <f t="shared" si="76"/>
        <v>1.6057315696319665E-4</v>
      </c>
      <c r="Y649">
        <v>0.21356421356421301</v>
      </c>
      <c r="Z649">
        <v>0.40864086408640798</v>
      </c>
      <c r="AA649">
        <f t="shared" si="70"/>
        <v>0</v>
      </c>
    </row>
    <row r="650" spans="1:27" x14ac:dyDescent="0.15">
      <c r="A650">
        <v>0.56845238095238004</v>
      </c>
      <c r="B650">
        <v>0.85040949356510098</v>
      </c>
      <c r="C650">
        <f t="shared" si="71"/>
        <v>1.2654903178050164E-3</v>
      </c>
      <c r="E650">
        <v>0.42282608695652102</v>
      </c>
      <c r="F650">
        <v>0.79267654751525696</v>
      </c>
      <c r="G650">
        <f t="shared" si="72"/>
        <v>8.6160494295127324E-4</v>
      </c>
      <c r="I650">
        <v>0.32890070921985798</v>
      </c>
      <c r="J650">
        <v>0.73837524877872196</v>
      </c>
      <c r="K650">
        <f t="shared" si="73"/>
        <v>6.5458798650590885E-4</v>
      </c>
      <c r="M650">
        <v>0.22787193973634601</v>
      </c>
      <c r="N650">
        <v>0.614184116949822</v>
      </c>
      <c r="O650">
        <f t="shared" si="74"/>
        <v>3.8555186249189202E-4</v>
      </c>
      <c r="Q650">
        <v>0.161847389558232</v>
      </c>
      <c r="R650">
        <v>0.44177671068427299</v>
      </c>
      <c r="S650">
        <f t="shared" si="75"/>
        <v>1.7742036573629752E-4</v>
      </c>
      <c r="U650">
        <v>0.123037323037323</v>
      </c>
      <c r="V650">
        <v>0.31299638989169598</v>
      </c>
      <c r="W650">
        <f t="shared" si="76"/>
        <v>0</v>
      </c>
      <c r="Y650">
        <v>0.21572871572871499</v>
      </c>
      <c r="Z650">
        <v>0.40864086408640798</v>
      </c>
      <c r="AA650">
        <f t="shared" si="70"/>
        <v>8.8450403481898953E-4</v>
      </c>
    </row>
    <row r="651" spans="1:27" x14ac:dyDescent="0.15">
      <c r="A651">
        <v>0.56845238095238004</v>
      </c>
      <c r="B651">
        <v>0.85141233494902202</v>
      </c>
      <c r="C651">
        <f t="shared" si="71"/>
        <v>0</v>
      </c>
      <c r="E651">
        <v>0.42282608695652102</v>
      </c>
      <c r="F651">
        <v>0.79372275501307699</v>
      </c>
      <c r="G651">
        <f t="shared" si="72"/>
        <v>0</v>
      </c>
      <c r="I651">
        <v>0.32890070921985798</v>
      </c>
      <c r="J651">
        <v>0.73873710873891796</v>
      </c>
      <c r="K651">
        <f t="shared" si="73"/>
        <v>0</v>
      </c>
      <c r="M651">
        <v>0.22787193973634601</v>
      </c>
      <c r="N651">
        <v>0.61438166732516797</v>
      </c>
      <c r="O651">
        <f t="shared" si="74"/>
        <v>0</v>
      </c>
      <c r="Q651">
        <v>0.161847389558232</v>
      </c>
      <c r="R651">
        <v>0.442016806722689</v>
      </c>
      <c r="S651">
        <f t="shared" si="75"/>
        <v>0</v>
      </c>
      <c r="U651">
        <v>0.123294723294723</v>
      </c>
      <c r="V651">
        <v>0.31299638989169598</v>
      </c>
      <c r="W651">
        <f t="shared" si="76"/>
        <v>8.0565351323396101E-5</v>
      </c>
      <c r="Y651">
        <v>0.21572871572871499</v>
      </c>
      <c r="Z651">
        <v>0.40954095409540903</v>
      </c>
      <c r="AA651">
        <f t="shared" si="70"/>
        <v>0</v>
      </c>
    </row>
    <row r="652" spans="1:27" x14ac:dyDescent="0.15">
      <c r="A652">
        <v>0.56994047619047605</v>
      </c>
      <c r="B652">
        <v>0.85141233494902202</v>
      </c>
      <c r="C652">
        <f t="shared" si="71"/>
        <v>1.2669826412938447E-3</v>
      </c>
      <c r="E652">
        <v>0.42499999999999999</v>
      </c>
      <c r="F652">
        <v>0.79372275501307699</v>
      </c>
      <c r="G652">
        <f t="shared" si="72"/>
        <v>1.725484250028991E-3</v>
      </c>
      <c r="I652">
        <v>0.33156028368794299</v>
      </c>
      <c r="J652">
        <v>0.73873710873891796</v>
      </c>
      <c r="K652">
        <f t="shared" si="73"/>
        <v>1.964726353028968E-3</v>
      </c>
      <c r="M652">
        <v>0.229127432517263</v>
      </c>
      <c r="N652">
        <v>0.61438166732516797</v>
      </c>
      <c r="O652">
        <f t="shared" si="74"/>
        <v>7.7135174805449506E-4</v>
      </c>
      <c r="Q652">
        <v>0.162248995983935</v>
      </c>
      <c r="R652">
        <v>0.442016806722689</v>
      </c>
      <c r="S652">
        <f t="shared" si="75"/>
        <v>1.7751678984855265E-4</v>
      </c>
      <c r="U652">
        <v>0.123294723294723</v>
      </c>
      <c r="V652">
        <v>0.31335740072202101</v>
      </c>
      <c r="W652">
        <f t="shared" si="76"/>
        <v>0</v>
      </c>
      <c r="Y652">
        <v>0.216450216450216</v>
      </c>
      <c r="Z652">
        <v>0.40954095409540903</v>
      </c>
      <c r="AA652">
        <f t="shared" si="70"/>
        <v>2.9548409386405031E-4</v>
      </c>
    </row>
    <row r="653" spans="1:27" x14ac:dyDescent="0.15">
      <c r="A653">
        <v>0.56994047619047605</v>
      </c>
      <c r="B653">
        <v>0.85174661541032903</v>
      </c>
      <c r="C653">
        <f t="shared" si="71"/>
        <v>0</v>
      </c>
      <c r="E653">
        <v>0.42499999999999999</v>
      </c>
      <c r="F653">
        <v>0.79581517000871804</v>
      </c>
      <c r="G653">
        <f t="shared" si="72"/>
        <v>0</v>
      </c>
      <c r="I653">
        <v>0.33156028368794299</v>
      </c>
      <c r="J653">
        <v>0.73964175863940596</v>
      </c>
      <c r="K653">
        <f t="shared" si="73"/>
        <v>0</v>
      </c>
      <c r="M653">
        <v>0.229127432517263</v>
      </c>
      <c r="N653">
        <v>0.61536941920189603</v>
      </c>
      <c r="O653">
        <f t="shared" si="74"/>
        <v>0</v>
      </c>
      <c r="Q653">
        <v>0.162248995983935</v>
      </c>
      <c r="R653">
        <v>0.44249699879951898</v>
      </c>
      <c r="S653">
        <f t="shared" si="75"/>
        <v>0</v>
      </c>
      <c r="U653">
        <v>0.123552123552123</v>
      </c>
      <c r="V653">
        <v>0.31335740072202101</v>
      </c>
      <c r="W653">
        <f t="shared" si="76"/>
        <v>8.0658275604041609E-5</v>
      </c>
      <c r="Y653">
        <v>0.216450216450216</v>
      </c>
      <c r="Z653">
        <v>0.41044104410441001</v>
      </c>
      <c r="AA653">
        <f t="shared" si="70"/>
        <v>0</v>
      </c>
    </row>
    <row r="654" spans="1:27" x14ac:dyDescent="0.15">
      <c r="A654">
        <v>0.57142857142857095</v>
      </c>
      <c r="B654">
        <v>0.85174661541032903</v>
      </c>
      <c r="C654">
        <f t="shared" si="71"/>
        <v>1.2674800824555585E-3</v>
      </c>
      <c r="E654">
        <v>0.426086956521739</v>
      </c>
      <c r="F654">
        <v>0.79581517000871804</v>
      </c>
      <c r="G654">
        <f t="shared" si="72"/>
        <v>8.6501648913981754E-4</v>
      </c>
      <c r="I654">
        <v>0.33244680851063801</v>
      </c>
      <c r="J654">
        <v>0.73964175863940596</v>
      </c>
      <c r="K654">
        <f t="shared" si="73"/>
        <v>6.557107789356343E-4</v>
      </c>
      <c r="M654">
        <v>0.22975517890772101</v>
      </c>
      <c r="N654">
        <v>0.61536941920189603</v>
      </c>
      <c r="O654">
        <f t="shared" si="74"/>
        <v>3.8629593170223325E-4</v>
      </c>
      <c r="Q654">
        <v>0.16385542168674699</v>
      </c>
      <c r="R654">
        <v>0.44249699879951898</v>
      </c>
      <c r="S654">
        <f t="shared" si="75"/>
        <v>7.1083855228871702E-4</v>
      </c>
      <c r="U654">
        <v>0.123552123552123</v>
      </c>
      <c r="V654">
        <v>0.31444043321299597</v>
      </c>
      <c r="W654">
        <f t="shared" si="76"/>
        <v>0</v>
      </c>
      <c r="Y654">
        <v>0.21681096681096601</v>
      </c>
      <c r="Z654">
        <v>0.41044104410441001</v>
      </c>
      <c r="AA654">
        <f t="shared" si="70"/>
        <v>1.4806675472727512E-4</v>
      </c>
    </row>
    <row r="655" spans="1:27" x14ac:dyDescent="0.15">
      <c r="A655">
        <v>0.57142857142857095</v>
      </c>
      <c r="B655">
        <v>0.85191375564098204</v>
      </c>
      <c r="C655">
        <f t="shared" si="71"/>
        <v>0</v>
      </c>
      <c r="E655">
        <v>0.426086956521739</v>
      </c>
      <c r="F655">
        <v>0.79598953792502103</v>
      </c>
      <c r="G655">
        <f t="shared" si="72"/>
        <v>0</v>
      </c>
      <c r="I655">
        <v>0.33244680851063801</v>
      </c>
      <c r="J655">
        <v>0.74018454857969895</v>
      </c>
      <c r="K655">
        <f t="shared" si="73"/>
        <v>0</v>
      </c>
      <c r="M655">
        <v>0.22975517890772101</v>
      </c>
      <c r="N655">
        <v>0.61596207032793304</v>
      </c>
      <c r="O655">
        <f t="shared" si="74"/>
        <v>0</v>
      </c>
      <c r="Q655">
        <v>0.16385542168674699</v>
      </c>
      <c r="R655">
        <v>0.44393757503001202</v>
      </c>
      <c r="S655">
        <f t="shared" si="75"/>
        <v>0</v>
      </c>
      <c r="U655">
        <v>0.12380952380952299</v>
      </c>
      <c r="V655">
        <v>0.31444043321299597</v>
      </c>
      <c r="W655">
        <f t="shared" si="76"/>
        <v>8.0937048445991116E-5</v>
      </c>
      <c r="Y655">
        <v>0.21681096681096601</v>
      </c>
      <c r="Z655">
        <v>0.411341134113411</v>
      </c>
      <c r="AA655">
        <f t="shared" si="70"/>
        <v>0</v>
      </c>
    </row>
    <row r="656" spans="1:27" x14ac:dyDescent="0.15">
      <c r="A656">
        <v>0.57440476190476097</v>
      </c>
      <c r="B656">
        <v>0.85191375564098204</v>
      </c>
      <c r="C656">
        <f t="shared" si="71"/>
        <v>2.5354576060739641E-3</v>
      </c>
      <c r="E656">
        <v>0.42717391304347802</v>
      </c>
      <c r="F656">
        <v>0.79598953792502103</v>
      </c>
      <c r="G656">
        <f t="shared" si="72"/>
        <v>8.6520601948362509E-4</v>
      </c>
      <c r="I656">
        <v>0.33333333333333298</v>
      </c>
      <c r="J656">
        <v>0.74018454857969895</v>
      </c>
      <c r="K656">
        <f t="shared" si="73"/>
        <v>6.5619197569117204E-4</v>
      </c>
      <c r="M656">
        <v>0.230382925298179</v>
      </c>
      <c r="N656">
        <v>0.61596207032793304</v>
      </c>
      <c r="O656">
        <f t="shared" si="74"/>
        <v>3.8666796630738674E-4</v>
      </c>
      <c r="Q656">
        <v>0.16465863453815199</v>
      </c>
      <c r="R656">
        <v>0.44393757503001202</v>
      </c>
      <c r="S656">
        <f t="shared" si="75"/>
        <v>3.5657636548567693E-4</v>
      </c>
      <c r="U656">
        <v>0.12380952380952299</v>
      </c>
      <c r="V656">
        <v>0.31516245487364603</v>
      </c>
      <c r="W656">
        <f t="shared" si="76"/>
        <v>0</v>
      </c>
      <c r="Y656">
        <v>0.21735209235209199</v>
      </c>
      <c r="Z656">
        <v>0.411341134113411</v>
      </c>
      <c r="AA656">
        <f t="shared" si="70"/>
        <v>2.2258719378449415E-4</v>
      </c>
    </row>
    <row r="657" spans="1:27" x14ac:dyDescent="0.15">
      <c r="A657">
        <v>0.57440476190476097</v>
      </c>
      <c r="B657">
        <v>0.85258231656359595</v>
      </c>
      <c r="C657">
        <f t="shared" si="71"/>
        <v>0</v>
      </c>
      <c r="E657">
        <v>0.42717391304347802</v>
      </c>
      <c r="F657">
        <v>0.796338273757628</v>
      </c>
      <c r="G657">
        <f t="shared" si="72"/>
        <v>0</v>
      </c>
      <c r="I657">
        <v>0.33333333333333298</v>
      </c>
      <c r="J657">
        <v>0.74072733851999195</v>
      </c>
      <c r="K657">
        <f t="shared" si="73"/>
        <v>0</v>
      </c>
      <c r="M657">
        <v>0.230382925298179</v>
      </c>
      <c r="N657">
        <v>0.61615962070327901</v>
      </c>
      <c r="O657">
        <f t="shared" si="74"/>
        <v>0</v>
      </c>
      <c r="Q657">
        <v>0.16465863453815199</v>
      </c>
      <c r="R657">
        <v>0.44465786314525801</v>
      </c>
      <c r="S657">
        <f t="shared" si="75"/>
        <v>0</v>
      </c>
      <c r="U657">
        <v>0.12458172458172399</v>
      </c>
      <c r="V657">
        <v>0.31516245487364603</v>
      </c>
      <c r="W657">
        <f t="shared" si="76"/>
        <v>2.4336869102219172E-4</v>
      </c>
      <c r="Y657">
        <v>0.21735209235209199</v>
      </c>
      <c r="Z657">
        <v>0.41224122412241199</v>
      </c>
      <c r="AA657">
        <f t="shared" si="70"/>
        <v>0</v>
      </c>
    </row>
    <row r="658" spans="1:27" x14ac:dyDescent="0.15">
      <c r="A658">
        <v>0.57589285714285698</v>
      </c>
      <c r="B658">
        <v>0.85258231656359595</v>
      </c>
      <c r="C658">
        <f t="shared" si="71"/>
        <v>1.2687236853631521E-3</v>
      </c>
      <c r="E658">
        <v>0.42826086956521697</v>
      </c>
      <c r="F658">
        <v>0.796338273757628</v>
      </c>
      <c r="G658">
        <f t="shared" si="72"/>
        <v>8.6558508017119714E-4</v>
      </c>
      <c r="I658">
        <v>0.334219858156028</v>
      </c>
      <c r="J658">
        <v>0.74072733851999195</v>
      </c>
      <c r="K658">
        <f t="shared" si="73"/>
        <v>6.5667317244679207E-4</v>
      </c>
      <c r="M658">
        <v>0.23101067168863701</v>
      </c>
      <c r="N658">
        <v>0.61615962070327901</v>
      </c>
      <c r="O658">
        <f t="shared" si="74"/>
        <v>3.8679197784246091E-4</v>
      </c>
      <c r="Q658">
        <v>0.16506024096385499</v>
      </c>
      <c r="R658">
        <v>0.44465786314525801</v>
      </c>
      <c r="S658">
        <f t="shared" si="75"/>
        <v>1.7857745507850054E-4</v>
      </c>
      <c r="U658">
        <v>0.12458172458172399</v>
      </c>
      <c r="V658">
        <v>0.315523465703971</v>
      </c>
      <c r="W658">
        <f t="shared" si="76"/>
        <v>0</v>
      </c>
      <c r="Y658">
        <v>0.21753246753246699</v>
      </c>
      <c r="Z658">
        <v>0.41224122412241199</v>
      </c>
      <c r="AA658">
        <f t="shared" si="70"/>
        <v>7.4358085159092148E-5</v>
      </c>
    </row>
    <row r="659" spans="1:27" x14ac:dyDescent="0.15">
      <c r="A659">
        <v>0.57589285714285698</v>
      </c>
      <c r="B659">
        <v>0.85358515794751799</v>
      </c>
      <c r="C659">
        <f t="shared" si="71"/>
        <v>0</v>
      </c>
      <c r="E659">
        <v>0.42826086956521697</v>
      </c>
      <c r="F659">
        <v>0.79825632083696596</v>
      </c>
      <c r="G659">
        <f t="shared" si="72"/>
        <v>0</v>
      </c>
      <c r="I659">
        <v>0.334219858156028</v>
      </c>
      <c r="J659">
        <v>0.74108919848018795</v>
      </c>
      <c r="K659">
        <f t="shared" si="73"/>
        <v>0</v>
      </c>
      <c r="M659">
        <v>0.23101067168863701</v>
      </c>
      <c r="N659">
        <v>0.61714737258000696</v>
      </c>
      <c r="O659">
        <f t="shared" si="74"/>
        <v>0</v>
      </c>
      <c r="Q659">
        <v>0.16506024096385499</v>
      </c>
      <c r="R659">
        <v>0.44585834333733398</v>
      </c>
      <c r="S659">
        <f t="shared" si="75"/>
        <v>0</v>
      </c>
      <c r="U659">
        <v>0.124839124839124</v>
      </c>
      <c r="V659">
        <v>0.315523465703971</v>
      </c>
      <c r="W659">
        <f t="shared" si="76"/>
        <v>8.1215821287945029E-5</v>
      </c>
      <c r="Y659">
        <v>0.21753246753246699</v>
      </c>
      <c r="Z659">
        <v>0.41314131413141297</v>
      </c>
      <c r="AA659">
        <f t="shared" si="70"/>
        <v>0</v>
      </c>
    </row>
    <row r="660" spans="1:27" x14ac:dyDescent="0.15">
      <c r="A660">
        <v>0.577380952380952</v>
      </c>
      <c r="B660">
        <v>0.85358515794751799</v>
      </c>
      <c r="C660">
        <f t="shared" si="71"/>
        <v>1.2702160088502792E-3</v>
      </c>
      <c r="E660">
        <v>0.42934782608695599</v>
      </c>
      <c r="F660">
        <v>0.79825632083696596</v>
      </c>
      <c r="G660">
        <f t="shared" si="72"/>
        <v>8.6766991395313025E-4</v>
      </c>
      <c r="I660">
        <v>0.33599290780141799</v>
      </c>
      <c r="J660">
        <v>0.74108919848018795</v>
      </c>
      <c r="K660">
        <f t="shared" si="73"/>
        <v>1.3139879405676493E-3</v>
      </c>
      <c r="M660">
        <v>0.23163841807909599</v>
      </c>
      <c r="N660">
        <v>0.61714737258000696</v>
      </c>
      <c r="O660">
        <f t="shared" si="74"/>
        <v>3.8741203551834457E-4</v>
      </c>
      <c r="Q660">
        <v>0.16546184738955799</v>
      </c>
      <c r="R660">
        <v>0.44585834333733398</v>
      </c>
      <c r="S660">
        <f t="shared" si="75"/>
        <v>1.7905957563756742E-4</v>
      </c>
      <c r="U660">
        <v>0.124839124839124</v>
      </c>
      <c r="V660">
        <v>0.31588447653429602</v>
      </c>
      <c r="W660">
        <f t="shared" si="76"/>
        <v>0</v>
      </c>
      <c r="Y660">
        <v>0.219516594516594</v>
      </c>
      <c r="Z660">
        <v>0.41314131413141297</v>
      </c>
      <c r="AA660">
        <f t="shared" si="70"/>
        <v>8.1972482962582797E-4</v>
      </c>
    </row>
    <row r="661" spans="1:27" x14ac:dyDescent="0.15">
      <c r="A661">
        <v>0.577380952380952</v>
      </c>
      <c r="B661">
        <v>0.85458799933143903</v>
      </c>
      <c r="C661">
        <f t="shared" si="71"/>
        <v>0</v>
      </c>
      <c r="E661">
        <v>0.42934782608695599</v>
      </c>
      <c r="F661">
        <v>0.79860505666957204</v>
      </c>
      <c r="G661">
        <f t="shared" si="72"/>
        <v>0</v>
      </c>
      <c r="I661">
        <v>0.33599290780141799</v>
      </c>
      <c r="J661">
        <v>0.74163198842048095</v>
      </c>
      <c r="K661">
        <f t="shared" si="73"/>
        <v>0</v>
      </c>
      <c r="M661">
        <v>0.23163841807909599</v>
      </c>
      <c r="N661">
        <v>0.61793757408139005</v>
      </c>
      <c r="O661">
        <f t="shared" si="74"/>
        <v>0</v>
      </c>
      <c r="Q661">
        <v>0.16546184738955799</v>
      </c>
      <c r="R661">
        <v>0.44609843937575</v>
      </c>
      <c r="S661">
        <f t="shared" si="75"/>
        <v>0</v>
      </c>
      <c r="U661">
        <v>0.125096525096525</v>
      </c>
      <c r="V661">
        <v>0.31588447653429602</v>
      </c>
      <c r="W661">
        <f t="shared" si="76"/>
        <v>8.1308745568906121E-5</v>
      </c>
      <c r="Y661">
        <v>0.219516594516594</v>
      </c>
      <c r="Z661">
        <v>0.414941494149414</v>
      </c>
      <c r="AA661">
        <f t="shared" si="70"/>
        <v>0</v>
      </c>
    </row>
    <row r="662" spans="1:27" x14ac:dyDescent="0.15">
      <c r="A662">
        <v>0.58035714285714202</v>
      </c>
      <c r="B662">
        <v>0.85458799933143903</v>
      </c>
      <c r="C662">
        <f t="shared" si="71"/>
        <v>2.5434166646765132E-3</v>
      </c>
      <c r="E662">
        <v>0.430434782608695</v>
      </c>
      <c r="F662">
        <v>0.79860505666957204</v>
      </c>
      <c r="G662">
        <f t="shared" si="72"/>
        <v>8.6804897464074545E-4</v>
      </c>
      <c r="I662">
        <v>0.33687943262411302</v>
      </c>
      <c r="J662">
        <v>0.74163198842048095</v>
      </c>
      <c r="K662">
        <f t="shared" si="73"/>
        <v>6.574751670394241E-4</v>
      </c>
      <c r="M662">
        <v>0.232266164469554</v>
      </c>
      <c r="N662">
        <v>0.61793757408139005</v>
      </c>
      <c r="O662">
        <f t="shared" si="74"/>
        <v>3.8790808165797277E-4</v>
      </c>
      <c r="Q662">
        <v>0.16586345381526099</v>
      </c>
      <c r="R662">
        <v>0.44609843937575</v>
      </c>
      <c r="S662">
        <f t="shared" si="75"/>
        <v>1.7915599974938114E-4</v>
      </c>
      <c r="U662">
        <v>0.125096525096525</v>
      </c>
      <c r="V662">
        <v>0.31660649819494502</v>
      </c>
      <c r="W662">
        <f t="shared" si="76"/>
        <v>0</v>
      </c>
      <c r="Y662">
        <v>0.219696969696969</v>
      </c>
      <c r="Z662">
        <v>0.414941494149414</v>
      </c>
      <c r="AA662">
        <f t="shared" si="70"/>
        <v>7.484514685227385E-5</v>
      </c>
    </row>
    <row r="663" spans="1:27" x14ac:dyDescent="0.15">
      <c r="A663">
        <v>0.58035714285714202</v>
      </c>
      <c r="B663">
        <v>0.85575798094601296</v>
      </c>
      <c r="C663">
        <f t="shared" si="71"/>
        <v>0</v>
      </c>
      <c r="E663">
        <v>0.430434782608695</v>
      </c>
      <c r="F663">
        <v>0.79930252833478599</v>
      </c>
      <c r="G663">
        <f t="shared" si="72"/>
        <v>0</v>
      </c>
      <c r="I663">
        <v>0.33687943262411302</v>
      </c>
      <c r="J663">
        <v>0.74181291840057895</v>
      </c>
      <c r="K663">
        <f t="shared" si="73"/>
        <v>0</v>
      </c>
      <c r="M663">
        <v>0.232266164469554</v>
      </c>
      <c r="N663">
        <v>0.61833267483208199</v>
      </c>
      <c r="O663">
        <f t="shared" si="74"/>
        <v>0</v>
      </c>
      <c r="Q663">
        <v>0.16586345381526099</v>
      </c>
      <c r="R663">
        <v>0.44657863145258098</v>
      </c>
      <c r="S663">
        <f t="shared" si="75"/>
        <v>0</v>
      </c>
      <c r="U663">
        <v>0.12638352638352601</v>
      </c>
      <c r="V663">
        <v>0.31660649819494502</v>
      </c>
      <c r="W663">
        <f t="shared" si="76"/>
        <v>4.0747297064977912E-4</v>
      </c>
      <c r="Y663">
        <v>0.219696969696969</v>
      </c>
      <c r="Z663">
        <v>0.41584158415841499</v>
      </c>
      <c r="AA663">
        <f t="shared" si="70"/>
        <v>0</v>
      </c>
    </row>
    <row r="664" spans="1:27" x14ac:dyDescent="0.15">
      <c r="A664">
        <v>0.58184523809523803</v>
      </c>
      <c r="B664">
        <v>0.85575798094601296</v>
      </c>
      <c r="C664">
        <f t="shared" si="71"/>
        <v>1.273449376408418E-3</v>
      </c>
      <c r="E664">
        <v>0.43152173913043401</v>
      </c>
      <c r="F664">
        <v>0.79930252833478599</v>
      </c>
      <c r="G664">
        <f t="shared" si="72"/>
        <v>8.6880709601597802E-4</v>
      </c>
      <c r="I664">
        <v>0.33776595744680799</v>
      </c>
      <c r="J664">
        <v>0.74181291840057895</v>
      </c>
      <c r="K664">
        <f t="shared" si="73"/>
        <v>6.576355659579095E-4</v>
      </c>
      <c r="M664">
        <v>0.23289391086001199</v>
      </c>
      <c r="N664">
        <v>0.61833267483208199</v>
      </c>
      <c r="O664">
        <f t="shared" si="74"/>
        <v>3.8815610472806971E-4</v>
      </c>
      <c r="Q664">
        <v>0.16626506024096299</v>
      </c>
      <c r="R664">
        <v>0.44657863145258098</v>
      </c>
      <c r="S664">
        <f t="shared" si="75"/>
        <v>1.793488479725619E-4</v>
      </c>
      <c r="U664">
        <v>0.12638352638352601</v>
      </c>
      <c r="V664">
        <v>0.31696750902526999</v>
      </c>
      <c r="W664">
        <f t="shared" si="76"/>
        <v>0</v>
      </c>
      <c r="Y664">
        <v>0.22041847041847001</v>
      </c>
      <c r="Z664">
        <v>0.41584158415841499</v>
      </c>
      <c r="AA664">
        <f t="shared" si="70"/>
        <v>3.0003000300042007E-4</v>
      </c>
    </row>
    <row r="665" spans="1:27" x14ac:dyDescent="0.15">
      <c r="A665">
        <v>0.58184523809523803</v>
      </c>
      <c r="B665">
        <v>0.85592512117666697</v>
      </c>
      <c r="C665">
        <f t="shared" si="71"/>
        <v>0</v>
      </c>
      <c r="E665">
        <v>0.43152173913043401</v>
      </c>
      <c r="F665">
        <v>0.79965126416739296</v>
      </c>
      <c r="G665">
        <f t="shared" si="72"/>
        <v>0</v>
      </c>
      <c r="I665">
        <v>0.33776595744680799</v>
      </c>
      <c r="J665">
        <v>0.74199384838067595</v>
      </c>
      <c r="K665">
        <f t="shared" si="73"/>
        <v>0</v>
      </c>
      <c r="M665">
        <v>0.23289391086001199</v>
      </c>
      <c r="N665">
        <v>0.61971552745950198</v>
      </c>
      <c r="O665">
        <f t="shared" si="74"/>
        <v>0</v>
      </c>
      <c r="Q665">
        <v>0.16626506024096299</v>
      </c>
      <c r="R665">
        <v>0.44825930372148798</v>
      </c>
      <c r="S665">
        <f t="shared" si="75"/>
        <v>0</v>
      </c>
      <c r="U665">
        <v>0.12715572715572701</v>
      </c>
      <c r="V665">
        <v>0.31696750902526999</v>
      </c>
      <c r="W665">
        <f t="shared" si="76"/>
        <v>2.4476255523194038E-4</v>
      </c>
      <c r="Y665">
        <v>0.22041847041847001</v>
      </c>
      <c r="Z665">
        <v>0.41674167416741598</v>
      </c>
      <c r="AA665">
        <f t="shared" si="70"/>
        <v>0</v>
      </c>
    </row>
    <row r="666" spans="1:27" x14ac:dyDescent="0.15">
      <c r="A666">
        <v>0.58482142857142805</v>
      </c>
      <c r="B666">
        <v>0.85592512117666697</v>
      </c>
      <c r="C666">
        <f t="shared" si="71"/>
        <v>2.5473961939777865E-3</v>
      </c>
      <c r="E666">
        <v>0.43260869565217303</v>
      </c>
      <c r="F666">
        <v>0.79965126416739296</v>
      </c>
      <c r="G666">
        <f t="shared" si="72"/>
        <v>8.691861567035942E-4</v>
      </c>
      <c r="I666">
        <v>0.33953900709219798</v>
      </c>
      <c r="J666">
        <v>0.74199384838067595</v>
      </c>
      <c r="K666">
        <f t="shared" si="73"/>
        <v>1.3155919297529117E-3</v>
      </c>
      <c r="M666">
        <v>0.23352165725047</v>
      </c>
      <c r="N666">
        <v>0.61971552745950198</v>
      </c>
      <c r="O666">
        <f t="shared" si="74"/>
        <v>3.8902418547348517E-4</v>
      </c>
      <c r="Q666">
        <v>0.16666666666666599</v>
      </c>
      <c r="R666">
        <v>0.44825930372148798</v>
      </c>
      <c r="S666">
        <f t="shared" si="75"/>
        <v>1.8002381675570202E-4</v>
      </c>
      <c r="U666">
        <v>0.12715572715572701</v>
      </c>
      <c r="V666">
        <v>0.31805054151624501</v>
      </c>
      <c r="W666">
        <f t="shared" si="76"/>
        <v>0</v>
      </c>
      <c r="Y666">
        <v>0.22258297258297199</v>
      </c>
      <c r="Z666">
        <v>0.41674167416741598</v>
      </c>
      <c r="AA666">
        <f t="shared" si="70"/>
        <v>9.0203825577355086E-4</v>
      </c>
    </row>
    <row r="667" spans="1:27" x14ac:dyDescent="0.15">
      <c r="A667">
        <v>0.58482142857142805</v>
      </c>
      <c r="B667">
        <v>0.856593682099281</v>
      </c>
      <c r="C667">
        <f t="shared" si="71"/>
        <v>0</v>
      </c>
      <c r="E667">
        <v>0.43260869565217303</v>
      </c>
      <c r="F667">
        <v>0.79982563208369595</v>
      </c>
      <c r="G667">
        <f t="shared" si="72"/>
        <v>0</v>
      </c>
      <c r="I667">
        <v>0.33953900709219798</v>
      </c>
      <c r="J667">
        <v>0.74380314818165305</v>
      </c>
      <c r="K667">
        <f t="shared" si="73"/>
        <v>0</v>
      </c>
      <c r="M667">
        <v>0.23352165725047</v>
      </c>
      <c r="N667">
        <v>0.61991307783484695</v>
      </c>
      <c r="O667">
        <f t="shared" si="74"/>
        <v>0</v>
      </c>
      <c r="Q667">
        <v>0.16666666666666599</v>
      </c>
      <c r="R667">
        <v>0.44873949579831901</v>
      </c>
      <c r="S667">
        <f t="shared" si="75"/>
        <v>0</v>
      </c>
      <c r="U667">
        <v>0.12870012870012801</v>
      </c>
      <c r="V667">
        <v>0.31805054151624501</v>
      </c>
      <c r="W667">
        <f t="shared" si="76"/>
        <v>4.9119774751526233E-4</v>
      </c>
      <c r="Y667">
        <v>0.22258297258297199</v>
      </c>
      <c r="Z667">
        <v>0.41764176417641702</v>
      </c>
      <c r="AA667">
        <f t="shared" si="70"/>
        <v>0</v>
      </c>
    </row>
    <row r="668" spans="1:27" x14ac:dyDescent="0.15">
      <c r="A668">
        <v>0.58630952380952295</v>
      </c>
      <c r="B668">
        <v>0.856593682099281</v>
      </c>
      <c r="C668">
        <f t="shared" si="71"/>
        <v>1.2746929793141164E-3</v>
      </c>
      <c r="E668">
        <v>0.43804347826086898</v>
      </c>
      <c r="F668">
        <v>0.79982563208369595</v>
      </c>
      <c r="G668">
        <f t="shared" si="72"/>
        <v>4.3468784352377193E-3</v>
      </c>
      <c r="I668">
        <v>0.34131205673758802</v>
      </c>
      <c r="J668">
        <v>0.74380314818165305</v>
      </c>
      <c r="K668">
        <f t="shared" si="73"/>
        <v>1.3187999081234797E-3</v>
      </c>
      <c r="M668">
        <v>0.23414940364092901</v>
      </c>
      <c r="N668">
        <v>0.61991307783484695</v>
      </c>
      <c r="O668">
        <f t="shared" si="74"/>
        <v>3.8914819700916101E-4</v>
      </c>
      <c r="Q668">
        <v>0.16706827309236899</v>
      </c>
      <c r="R668">
        <v>0.44873949579831901</v>
      </c>
      <c r="S668">
        <f t="shared" si="75"/>
        <v>1.8021666497932903E-4</v>
      </c>
      <c r="U668">
        <v>0.12870012870012801</v>
      </c>
      <c r="V668">
        <v>0.31841155234656998</v>
      </c>
      <c r="W668">
        <f t="shared" si="76"/>
        <v>0</v>
      </c>
      <c r="Y668">
        <v>0.22402597402597399</v>
      </c>
      <c r="Z668">
        <v>0.41764176417641702</v>
      </c>
      <c r="AA668">
        <f t="shared" si="70"/>
        <v>6.0265766836446885E-4</v>
      </c>
    </row>
    <row r="669" spans="1:27" x14ac:dyDescent="0.15">
      <c r="A669">
        <v>0.58630952380952295</v>
      </c>
      <c r="B669">
        <v>0.85742938325254803</v>
      </c>
      <c r="C669">
        <f t="shared" si="71"/>
        <v>0</v>
      </c>
      <c r="E669">
        <v>0.43804347826086898</v>
      </c>
      <c r="F669">
        <v>0.8</v>
      </c>
      <c r="G669">
        <f t="shared" si="72"/>
        <v>0</v>
      </c>
      <c r="I669">
        <v>0.34131205673758802</v>
      </c>
      <c r="J669">
        <v>0.74398407816175105</v>
      </c>
      <c r="K669">
        <f t="shared" si="73"/>
        <v>0</v>
      </c>
      <c r="M669">
        <v>0.23414940364092901</v>
      </c>
      <c r="N669">
        <v>0.62109838008692198</v>
      </c>
      <c r="O669">
        <f t="shared" si="74"/>
        <v>0</v>
      </c>
      <c r="Q669">
        <v>0.16706827309236899</v>
      </c>
      <c r="R669">
        <v>0.449459783913565</v>
      </c>
      <c r="S669">
        <f t="shared" si="75"/>
        <v>0</v>
      </c>
      <c r="U669">
        <v>0.12895752895752799</v>
      </c>
      <c r="V669">
        <v>0.31841155234656998</v>
      </c>
      <c r="W669">
        <f t="shared" si="76"/>
        <v>8.1959215533134694E-5</v>
      </c>
      <c r="Y669">
        <v>0.22402597402597399</v>
      </c>
      <c r="Z669">
        <v>0.41854185418541801</v>
      </c>
      <c r="AA669">
        <f t="shared" si="70"/>
        <v>0</v>
      </c>
    </row>
    <row r="670" spans="1:27" x14ac:dyDescent="0.15">
      <c r="A670">
        <v>0.58928571428571397</v>
      </c>
      <c r="B670">
        <v>0.85742938325254803</v>
      </c>
      <c r="C670">
        <f t="shared" si="71"/>
        <v>2.5518731644425742E-3</v>
      </c>
      <c r="E670">
        <v>0.43913043478260799</v>
      </c>
      <c r="F670">
        <v>0.8</v>
      </c>
      <c r="G670">
        <f t="shared" si="72"/>
        <v>8.695652173912106E-4</v>
      </c>
      <c r="I670">
        <v>0.34219858156028299</v>
      </c>
      <c r="J670">
        <v>0.74398407816175105</v>
      </c>
      <c r="K670">
        <f t="shared" si="73"/>
        <v>6.5956035298022513E-4</v>
      </c>
      <c r="M670">
        <v>0.23477715003138699</v>
      </c>
      <c r="N670">
        <v>0.62109838008692198</v>
      </c>
      <c r="O670">
        <f t="shared" si="74"/>
        <v>3.8989226621886621E-4</v>
      </c>
      <c r="Q670">
        <v>0.16746987951807199</v>
      </c>
      <c r="R670">
        <v>0.449459783913565</v>
      </c>
      <c r="S670">
        <f t="shared" si="75"/>
        <v>1.8050593731476933E-4</v>
      </c>
      <c r="U670">
        <v>0.12895752895752799</v>
      </c>
      <c r="V670">
        <v>0.31877256317689501</v>
      </c>
      <c r="W670">
        <f t="shared" si="76"/>
        <v>0</v>
      </c>
      <c r="Y670">
        <v>0.224747474747474</v>
      </c>
      <c r="Z670">
        <v>0.41854185418541801</v>
      </c>
      <c r="AA670">
        <f t="shared" si="70"/>
        <v>3.0197824977273207E-4</v>
      </c>
    </row>
    <row r="671" spans="1:27" x14ac:dyDescent="0.15">
      <c r="A671">
        <v>0.58928571428571397</v>
      </c>
      <c r="B671">
        <v>0.85809794417516205</v>
      </c>
      <c r="C671">
        <f t="shared" si="71"/>
        <v>0</v>
      </c>
      <c r="E671">
        <v>0.43913043478260799</v>
      </c>
      <c r="F671">
        <v>0.80244115082824696</v>
      </c>
      <c r="G671">
        <f t="shared" si="72"/>
        <v>0</v>
      </c>
      <c r="I671">
        <v>0.34219858156028299</v>
      </c>
      <c r="J671">
        <v>0.74452686810204405</v>
      </c>
      <c r="K671">
        <f t="shared" si="73"/>
        <v>0</v>
      </c>
      <c r="M671">
        <v>0.23477715003138699</v>
      </c>
      <c r="N671">
        <v>0.62307388384037898</v>
      </c>
      <c r="O671">
        <f t="shared" si="74"/>
        <v>0</v>
      </c>
      <c r="Q671">
        <v>0.16746987951807199</v>
      </c>
      <c r="R671">
        <v>0.44993997599039598</v>
      </c>
      <c r="S671">
        <f t="shared" si="75"/>
        <v>0</v>
      </c>
      <c r="U671">
        <v>0.129214929214929</v>
      </c>
      <c r="V671">
        <v>0.31877256317689501</v>
      </c>
      <c r="W671">
        <f t="shared" si="76"/>
        <v>8.20521398141119E-5</v>
      </c>
      <c r="Y671">
        <v>0.224747474747474</v>
      </c>
      <c r="Z671">
        <v>0.41944194419441899</v>
      </c>
      <c r="AA671">
        <f t="shared" si="70"/>
        <v>0</v>
      </c>
    </row>
    <row r="672" spans="1:27" x14ac:dyDescent="0.15">
      <c r="A672">
        <v>0.59077380952380898</v>
      </c>
      <c r="B672">
        <v>0.85809794417516205</v>
      </c>
      <c r="C672">
        <f t="shared" si="71"/>
        <v>1.2769314645461769E-3</v>
      </c>
      <c r="E672">
        <v>0.44130434782608602</v>
      </c>
      <c r="F672">
        <v>0.80244115082824696</v>
      </c>
      <c r="G672">
        <f t="shared" si="72"/>
        <v>1.7444372844090442E-3</v>
      </c>
      <c r="I672">
        <v>0.344858156028368</v>
      </c>
      <c r="J672">
        <v>0.74452686810204405</v>
      </c>
      <c r="K672">
        <f t="shared" si="73"/>
        <v>1.9801246492074944E-3</v>
      </c>
      <c r="M672">
        <v>0.23540489642184501</v>
      </c>
      <c r="N672">
        <v>0.62307388384037898</v>
      </c>
      <c r="O672">
        <f t="shared" si="74"/>
        <v>3.9113238156945234E-4</v>
      </c>
      <c r="Q672">
        <v>0.16787148594377499</v>
      </c>
      <c r="R672">
        <v>0.44993997599039598</v>
      </c>
      <c r="S672">
        <f t="shared" si="75"/>
        <v>1.8069878553839632E-4</v>
      </c>
      <c r="U672">
        <v>0.129214929214929</v>
      </c>
      <c r="V672">
        <v>0.320216606498194</v>
      </c>
      <c r="W672">
        <f t="shared" si="76"/>
        <v>0</v>
      </c>
      <c r="Y672">
        <v>0.22546897546897501</v>
      </c>
      <c r="Z672">
        <v>0.41944194419441899</v>
      </c>
      <c r="AA672">
        <f t="shared" si="70"/>
        <v>3.0262766536406037E-4</v>
      </c>
    </row>
    <row r="673" spans="1:27" x14ac:dyDescent="0.15">
      <c r="A673">
        <v>0.59077380952380898</v>
      </c>
      <c r="B673">
        <v>0.85826508440581595</v>
      </c>
      <c r="C673">
        <f t="shared" si="71"/>
        <v>0</v>
      </c>
      <c r="E673">
        <v>0.44130434782608602</v>
      </c>
      <c r="F673">
        <v>0.80261551874455095</v>
      </c>
      <c r="G673">
        <f t="shared" si="72"/>
        <v>0</v>
      </c>
      <c r="I673">
        <v>0.344858156028368</v>
      </c>
      <c r="J673">
        <v>0.74651709788311904</v>
      </c>
      <c r="K673">
        <f t="shared" si="73"/>
        <v>0</v>
      </c>
      <c r="M673">
        <v>0.23540489642184501</v>
      </c>
      <c r="N673">
        <v>0.62327143421572495</v>
      </c>
      <c r="O673">
        <f t="shared" si="74"/>
        <v>0</v>
      </c>
      <c r="Q673">
        <v>0.16787148594377499</v>
      </c>
      <c r="R673">
        <v>0.45090036014405699</v>
      </c>
      <c r="S673">
        <f t="shared" si="75"/>
        <v>0</v>
      </c>
      <c r="U673">
        <v>0.12947232947232901</v>
      </c>
      <c r="V673">
        <v>0.320216606498194</v>
      </c>
      <c r="W673">
        <f t="shared" si="76"/>
        <v>8.2423836936392511E-5</v>
      </c>
      <c r="Y673">
        <v>0.22546897546897501</v>
      </c>
      <c r="Z673">
        <v>0.42034203420341998</v>
      </c>
      <c r="AA673">
        <f t="shared" si="70"/>
        <v>0</v>
      </c>
    </row>
    <row r="674" spans="1:27" x14ac:dyDescent="0.15">
      <c r="A674">
        <v>0.59226190476190399</v>
      </c>
      <c r="B674">
        <v>0.85826508440581595</v>
      </c>
      <c r="C674">
        <f t="shared" si="71"/>
        <v>1.2771801851275072E-3</v>
      </c>
      <c r="E674">
        <v>0.44239130434782598</v>
      </c>
      <c r="F674">
        <v>0.80261551874455095</v>
      </c>
      <c r="G674">
        <f t="shared" si="72"/>
        <v>8.7240817254908827E-4</v>
      </c>
      <c r="I674">
        <v>0.34574468085106302</v>
      </c>
      <c r="J674">
        <v>0.74651709788311904</v>
      </c>
      <c r="K674">
        <f t="shared" si="73"/>
        <v>6.6180593783963517E-4</v>
      </c>
      <c r="M674">
        <v>0.23603264281230299</v>
      </c>
      <c r="N674">
        <v>0.62327143421572495</v>
      </c>
      <c r="O674">
        <f t="shared" si="74"/>
        <v>3.9125639310449208E-4</v>
      </c>
      <c r="Q674">
        <v>0.16867469879517999</v>
      </c>
      <c r="R674">
        <v>0.45090036014405699</v>
      </c>
      <c r="S674">
        <f t="shared" si="75"/>
        <v>3.6216896397084928E-4</v>
      </c>
      <c r="U674">
        <v>0.12947232947232901</v>
      </c>
      <c r="V674">
        <v>0.32202166064981902</v>
      </c>
      <c r="W674">
        <f t="shared" si="76"/>
        <v>0</v>
      </c>
      <c r="Y674">
        <v>0.226190476190476</v>
      </c>
      <c r="Z674">
        <v>0.42034203420341998</v>
      </c>
      <c r="AA674">
        <f t="shared" si="70"/>
        <v>3.0327708095495874E-4</v>
      </c>
    </row>
    <row r="675" spans="1:27" x14ac:dyDescent="0.15">
      <c r="A675">
        <v>0.59226190476190399</v>
      </c>
      <c r="B675">
        <v>0.85910078555908398</v>
      </c>
      <c r="C675">
        <f t="shared" si="71"/>
        <v>0</v>
      </c>
      <c r="E675">
        <v>0.44239130434782598</v>
      </c>
      <c r="F675">
        <v>0.80296425457715703</v>
      </c>
      <c r="G675">
        <f t="shared" si="72"/>
        <v>0</v>
      </c>
      <c r="I675">
        <v>0.34574468085106302</v>
      </c>
      <c r="J675">
        <v>0.74724081780351004</v>
      </c>
      <c r="K675">
        <f t="shared" si="73"/>
        <v>0</v>
      </c>
      <c r="M675">
        <v>0.23603264281230299</v>
      </c>
      <c r="N675">
        <v>0.623666534966416</v>
      </c>
      <c r="O675">
        <f t="shared" si="74"/>
        <v>0</v>
      </c>
      <c r="Q675">
        <v>0.16867469879517999</v>
      </c>
      <c r="R675">
        <v>0.451140456182473</v>
      </c>
      <c r="S675">
        <f t="shared" si="75"/>
        <v>0</v>
      </c>
      <c r="U675">
        <v>0.12972972972972899</v>
      </c>
      <c r="V675">
        <v>0.32202166064981902</v>
      </c>
      <c r="W675">
        <f t="shared" si="76"/>
        <v>8.2888458339632805E-5</v>
      </c>
      <c r="Y675">
        <v>0.226190476190476</v>
      </c>
      <c r="Z675">
        <v>0.42124212421242102</v>
      </c>
      <c r="AA675">
        <f t="shared" si="70"/>
        <v>0</v>
      </c>
    </row>
    <row r="676" spans="1:27" x14ac:dyDescent="0.15">
      <c r="A676">
        <v>0.59375</v>
      </c>
      <c r="B676">
        <v>0.85910078555908398</v>
      </c>
      <c r="C676">
        <f t="shared" si="71"/>
        <v>1.2784237880350143E-3</v>
      </c>
      <c r="E676">
        <v>0.44347826086956499</v>
      </c>
      <c r="F676">
        <v>0.80296425457715703</v>
      </c>
      <c r="G676">
        <f t="shared" si="72"/>
        <v>8.7278723323594605E-4</v>
      </c>
      <c r="I676">
        <v>0.34663120567375799</v>
      </c>
      <c r="J676">
        <v>0.74724081780351004</v>
      </c>
      <c r="K676">
        <f t="shared" si="73"/>
        <v>6.6244753351369918E-4</v>
      </c>
      <c r="M676">
        <v>0.237915881983678</v>
      </c>
      <c r="N676">
        <v>0.623666534966416</v>
      </c>
      <c r="O676">
        <f t="shared" si="74"/>
        <v>1.1745132485244747E-3</v>
      </c>
      <c r="Q676">
        <v>0.16947791164658599</v>
      </c>
      <c r="R676">
        <v>0.451140456182473</v>
      </c>
      <c r="S676">
        <f t="shared" si="75"/>
        <v>3.6236181219492721E-4</v>
      </c>
      <c r="U676">
        <v>0.12972972972972899</v>
      </c>
      <c r="V676">
        <v>0.32238267148014399</v>
      </c>
      <c r="W676">
        <f t="shared" si="76"/>
        <v>0</v>
      </c>
      <c r="Y676">
        <v>0.226370851370851</v>
      </c>
      <c r="Z676">
        <v>0.42124212421242102</v>
      </c>
      <c r="AA676">
        <f t="shared" si="70"/>
        <v>7.5981624136364908E-5</v>
      </c>
    </row>
    <row r="677" spans="1:27" x14ac:dyDescent="0.15">
      <c r="A677">
        <v>0.59375</v>
      </c>
      <c r="B677">
        <v>0.859602206251044</v>
      </c>
      <c r="C677">
        <f t="shared" si="71"/>
        <v>0</v>
      </c>
      <c r="E677">
        <v>0.44347826086956499</v>
      </c>
      <c r="F677">
        <v>0.80313862249346102</v>
      </c>
      <c r="G677">
        <f t="shared" si="72"/>
        <v>0</v>
      </c>
      <c r="I677">
        <v>0.34663120567375799</v>
      </c>
      <c r="J677">
        <v>0.74959290754478003</v>
      </c>
      <c r="K677">
        <f t="shared" si="73"/>
        <v>0</v>
      </c>
      <c r="M677">
        <v>0.237915881983678</v>
      </c>
      <c r="N677">
        <v>0.62465428684314495</v>
      </c>
      <c r="O677">
        <f t="shared" si="74"/>
        <v>0</v>
      </c>
      <c r="Q677">
        <v>0.16947791164658599</v>
      </c>
      <c r="R677">
        <v>0.45162064825930298</v>
      </c>
      <c r="S677">
        <f t="shared" si="75"/>
        <v>0</v>
      </c>
      <c r="U677">
        <v>0.12998712998713</v>
      </c>
      <c r="V677">
        <v>0.32238267148014399</v>
      </c>
      <c r="W677">
        <f t="shared" si="76"/>
        <v>8.2981382620613711E-5</v>
      </c>
      <c r="Y677">
        <v>0.226370851370851</v>
      </c>
      <c r="Z677">
        <v>0.42304230423042299</v>
      </c>
      <c r="AA677">
        <f t="shared" si="70"/>
        <v>0</v>
      </c>
    </row>
    <row r="678" spans="1:27" x14ac:dyDescent="0.15">
      <c r="A678">
        <v>0.59672619047619002</v>
      </c>
      <c r="B678">
        <v>0.859602206251044</v>
      </c>
      <c r="C678">
        <f t="shared" si="71"/>
        <v>2.5583398995562877E-3</v>
      </c>
      <c r="E678">
        <v>0.444565217391304</v>
      </c>
      <c r="F678">
        <v>0.80313862249346102</v>
      </c>
      <c r="G678">
        <f t="shared" si="72"/>
        <v>8.7297676357975468E-4</v>
      </c>
      <c r="I678">
        <v>0.34751773049645301</v>
      </c>
      <c r="J678">
        <v>0.74959290754478003</v>
      </c>
      <c r="K678">
        <f t="shared" si="73"/>
        <v>6.6453271945458273E-4</v>
      </c>
      <c r="M678">
        <v>0.23854362837413601</v>
      </c>
      <c r="N678">
        <v>0.62465428684314495</v>
      </c>
      <c r="O678">
        <f t="shared" si="74"/>
        <v>3.9212447384990765E-4</v>
      </c>
      <c r="Q678">
        <v>0.17068273092369399</v>
      </c>
      <c r="R678">
        <v>0.45162064825930298</v>
      </c>
      <c r="S678">
        <f t="shared" si="75"/>
        <v>5.4412126296281933E-4</v>
      </c>
      <c r="U678">
        <v>0.12998712998713</v>
      </c>
      <c r="V678">
        <v>0.32274368231046902</v>
      </c>
      <c r="W678">
        <f t="shared" si="76"/>
        <v>0</v>
      </c>
      <c r="Y678">
        <v>0.22745310245310199</v>
      </c>
      <c r="Z678">
        <v>0.42304230423042299</v>
      </c>
      <c r="AA678">
        <f t="shared" si="70"/>
        <v>4.5783799159132787E-4</v>
      </c>
    </row>
    <row r="679" spans="1:27" x14ac:dyDescent="0.15">
      <c r="A679">
        <v>0.59672619047619002</v>
      </c>
      <c r="B679">
        <v>0.86110646832692594</v>
      </c>
      <c r="C679">
        <f t="shared" si="71"/>
        <v>0</v>
      </c>
      <c r="E679">
        <v>0.444565217391304</v>
      </c>
      <c r="F679">
        <v>0.80435919790758503</v>
      </c>
      <c r="G679">
        <f t="shared" si="72"/>
        <v>0</v>
      </c>
      <c r="I679">
        <v>0.34751773049645301</v>
      </c>
      <c r="J679">
        <v>0.75085941740546402</v>
      </c>
      <c r="K679">
        <f t="shared" si="73"/>
        <v>0</v>
      </c>
      <c r="M679">
        <v>0.23854362837413601</v>
      </c>
      <c r="N679">
        <v>0.62504938759383599</v>
      </c>
      <c r="O679">
        <f t="shared" si="74"/>
        <v>0</v>
      </c>
      <c r="Q679">
        <v>0.17068273092369399</v>
      </c>
      <c r="R679">
        <v>0.45426170468187199</v>
      </c>
      <c r="S679">
        <f t="shared" si="75"/>
        <v>0</v>
      </c>
      <c r="U679">
        <v>0.13075933075932999</v>
      </c>
      <c r="V679">
        <v>0.32274368231046902</v>
      </c>
      <c r="W679">
        <f t="shared" si="76"/>
        <v>2.4922292070281537E-4</v>
      </c>
      <c r="Y679">
        <v>0.22745310245310199</v>
      </c>
      <c r="Z679">
        <v>0.42394239423942298</v>
      </c>
      <c r="AA679">
        <f t="shared" si="70"/>
        <v>0</v>
      </c>
    </row>
    <row r="680" spans="1:27" x14ac:dyDescent="0.15">
      <c r="A680">
        <v>0.59970238095238004</v>
      </c>
      <c r="B680">
        <v>0.86110646832692594</v>
      </c>
      <c r="C680">
        <f t="shared" si="71"/>
        <v>2.5628168700202215E-3</v>
      </c>
      <c r="E680">
        <v>0.44565217391304301</v>
      </c>
      <c r="F680">
        <v>0.80435919790758503</v>
      </c>
      <c r="G680">
        <f t="shared" si="72"/>
        <v>8.7430347598641109E-4</v>
      </c>
      <c r="I680">
        <v>0.34840425531914798</v>
      </c>
      <c r="J680">
        <v>0.75085941740546402</v>
      </c>
      <c r="K680">
        <f t="shared" si="73"/>
        <v>6.6565551188422546E-4</v>
      </c>
      <c r="M680">
        <v>0.23917137476459499</v>
      </c>
      <c r="N680">
        <v>0.62504938759383599</v>
      </c>
      <c r="O680">
        <f t="shared" si="74"/>
        <v>3.9237249692062839E-4</v>
      </c>
      <c r="Q680">
        <v>0.17108433734939699</v>
      </c>
      <c r="R680">
        <v>0.45426170468187199</v>
      </c>
      <c r="S680">
        <f t="shared" si="75"/>
        <v>1.824344195510381E-4</v>
      </c>
      <c r="U680">
        <v>0.13075933075932999</v>
      </c>
      <c r="V680">
        <v>0.32346570397111901</v>
      </c>
      <c r="W680">
        <f t="shared" si="76"/>
        <v>0</v>
      </c>
      <c r="Y680">
        <v>0.229437229437229</v>
      </c>
      <c r="Z680">
        <v>0.42394239423942298</v>
      </c>
      <c r="AA680">
        <f t="shared" si="70"/>
        <v>8.4115554412584801E-4</v>
      </c>
    </row>
    <row r="681" spans="1:27" x14ac:dyDescent="0.15">
      <c r="A681">
        <v>0.59970238095238004</v>
      </c>
      <c r="B681">
        <v>0.86144074878823296</v>
      </c>
      <c r="C681">
        <f t="shared" si="71"/>
        <v>0</v>
      </c>
      <c r="E681">
        <v>0.44565217391304301</v>
      </c>
      <c r="F681">
        <v>0.80453356582388802</v>
      </c>
      <c r="G681">
        <f t="shared" si="72"/>
        <v>0</v>
      </c>
      <c r="I681">
        <v>0.34840425531914798</v>
      </c>
      <c r="J681">
        <v>0.75122127736565902</v>
      </c>
      <c r="K681">
        <f t="shared" si="73"/>
        <v>0</v>
      </c>
      <c r="M681">
        <v>0.23917137476459499</v>
      </c>
      <c r="N681">
        <v>0.62682734097194703</v>
      </c>
      <c r="O681">
        <f t="shared" si="74"/>
        <v>0</v>
      </c>
      <c r="Q681">
        <v>0.17108433734939699</v>
      </c>
      <c r="R681">
        <v>0.45474189675870302</v>
      </c>
      <c r="S681">
        <f t="shared" si="75"/>
        <v>0</v>
      </c>
      <c r="U681">
        <v>0.13127413127413101</v>
      </c>
      <c r="V681">
        <v>0.32346570397111901</v>
      </c>
      <c r="W681">
        <f t="shared" si="76"/>
        <v>1.6652031092480546E-4</v>
      </c>
      <c r="Y681">
        <v>0.229437229437229</v>
      </c>
      <c r="Z681">
        <v>0.42484248424842402</v>
      </c>
      <c r="AA681">
        <f t="shared" si="70"/>
        <v>0</v>
      </c>
    </row>
    <row r="682" spans="1:27" x14ac:dyDescent="0.15">
      <c r="A682">
        <v>0.60267857142857095</v>
      </c>
      <c r="B682">
        <v>0.86144074878823296</v>
      </c>
      <c r="C682">
        <f t="shared" si="71"/>
        <v>2.5638117523463047E-3</v>
      </c>
      <c r="E682">
        <v>0.44782608695652099</v>
      </c>
      <c r="F682">
        <v>0.80453356582388802</v>
      </c>
      <c r="G682">
        <f t="shared" si="72"/>
        <v>1.7489860126603928E-3</v>
      </c>
      <c r="I682">
        <v>0.349290780141843</v>
      </c>
      <c r="J682">
        <v>0.75122127736565902</v>
      </c>
      <c r="K682">
        <f t="shared" si="73"/>
        <v>6.6597630972131943E-4</v>
      </c>
      <c r="M682">
        <v>0.239799121155053</v>
      </c>
      <c r="N682">
        <v>0.62682734097194703</v>
      </c>
      <c r="O682">
        <f t="shared" si="74"/>
        <v>3.9348860073553304E-4</v>
      </c>
      <c r="Q682">
        <v>0.17148594377510001</v>
      </c>
      <c r="R682">
        <v>0.45474189675870302</v>
      </c>
      <c r="S682">
        <f t="shared" si="75"/>
        <v>1.8262726777467771E-4</v>
      </c>
      <c r="U682">
        <v>0.13127413127413101</v>
      </c>
      <c r="V682">
        <v>0.32490974729241801</v>
      </c>
      <c r="W682">
        <f t="shared" si="76"/>
        <v>0</v>
      </c>
      <c r="Y682">
        <v>0.229617604617604</v>
      </c>
      <c r="Z682">
        <v>0.42484248424842402</v>
      </c>
      <c r="AA682">
        <f t="shared" si="70"/>
        <v>7.6631039727273898E-5</v>
      </c>
    </row>
    <row r="683" spans="1:27" x14ac:dyDescent="0.15">
      <c r="A683">
        <v>0.60267857142857095</v>
      </c>
      <c r="B683">
        <v>0.86177502924953997</v>
      </c>
      <c r="C683">
        <f t="shared" si="71"/>
        <v>0</v>
      </c>
      <c r="E683">
        <v>0.44782608695652099</v>
      </c>
      <c r="F683">
        <v>0.80523103748910196</v>
      </c>
      <c r="G683">
        <f t="shared" si="72"/>
        <v>0</v>
      </c>
      <c r="I683">
        <v>0.349290780141843</v>
      </c>
      <c r="J683">
        <v>0.75158313732585402</v>
      </c>
      <c r="K683">
        <f t="shared" si="73"/>
        <v>0</v>
      </c>
      <c r="M683">
        <v>0.239799121155053</v>
      </c>
      <c r="N683">
        <v>0.62722244172263897</v>
      </c>
      <c r="O683">
        <f t="shared" si="74"/>
        <v>0</v>
      </c>
      <c r="Q683">
        <v>0.17148594377510001</v>
      </c>
      <c r="R683">
        <v>0.45738295318127198</v>
      </c>
      <c r="S683">
        <f t="shared" si="75"/>
        <v>0</v>
      </c>
      <c r="U683">
        <v>0.13153153153153099</v>
      </c>
      <c r="V683">
        <v>0.32490974729241801</v>
      </c>
      <c r="W683">
        <f t="shared" si="76"/>
        <v>8.3631852584831239E-5</v>
      </c>
      <c r="Y683">
        <v>0.229617604617604</v>
      </c>
      <c r="Z683">
        <v>0.42574257425742501</v>
      </c>
      <c r="AA683">
        <f t="shared" si="70"/>
        <v>0</v>
      </c>
    </row>
    <row r="684" spans="1:27" x14ac:dyDescent="0.15">
      <c r="A684">
        <v>0.60416666666666596</v>
      </c>
      <c r="B684">
        <v>0.86177502924953997</v>
      </c>
      <c r="C684">
        <f t="shared" si="71"/>
        <v>1.2824033173354291E-3</v>
      </c>
      <c r="E684">
        <v>0.45</v>
      </c>
      <c r="F684">
        <v>0.80523103748910196</v>
      </c>
      <c r="G684">
        <f t="shared" si="72"/>
        <v>1.7505022554117069E-3</v>
      </c>
      <c r="I684">
        <v>0.35017730496453903</v>
      </c>
      <c r="J684">
        <v>0.75158313732585402</v>
      </c>
      <c r="K684">
        <f t="shared" si="73"/>
        <v>6.6629710755912279E-4</v>
      </c>
      <c r="M684">
        <v>0.24042686754551101</v>
      </c>
      <c r="N684">
        <v>0.62722244172263897</v>
      </c>
      <c r="O684">
        <f t="shared" si="74"/>
        <v>3.9373662380564716E-4</v>
      </c>
      <c r="Q684">
        <v>0.17188755020080301</v>
      </c>
      <c r="R684">
        <v>0.45738295318127198</v>
      </c>
      <c r="S684">
        <f t="shared" si="75"/>
        <v>1.8368793300461297E-4</v>
      </c>
      <c r="U684">
        <v>0.13153153153153099</v>
      </c>
      <c r="V684">
        <v>0.32671480144404302</v>
      </c>
      <c r="W684">
        <f t="shared" si="76"/>
        <v>0</v>
      </c>
      <c r="Y684">
        <v>0.23051948051948001</v>
      </c>
      <c r="Z684">
        <v>0.42574257425742501</v>
      </c>
      <c r="AA684">
        <f t="shared" si="70"/>
        <v>3.8396696812543135E-4</v>
      </c>
    </row>
    <row r="685" spans="1:27" x14ac:dyDescent="0.15">
      <c r="A685">
        <v>0.60416666666666596</v>
      </c>
      <c r="B685">
        <v>0.86227644994149999</v>
      </c>
      <c r="C685">
        <f t="shared" si="71"/>
        <v>0</v>
      </c>
      <c r="E685">
        <v>0.45</v>
      </c>
      <c r="F685">
        <v>0.80575414123801203</v>
      </c>
      <c r="G685">
        <f t="shared" si="72"/>
        <v>0</v>
      </c>
      <c r="I685">
        <v>0.35017730496453903</v>
      </c>
      <c r="J685">
        <v>0.75284964718653802</v>
      </c>
      <c r="K685">
        <f t="shared" si="73"/>
        <v>0</v>
      </c>
      <c r="M685">
        <v>0.24042686754551101</v>
      </c>
      <c r="N685">
        <v>0.62741999209798405</v>
      </c>
      <c r="O685">
        <f t="shared" si="74"/>
        <v>0</v>
      </c>
      <c r="Q685">
        <v>0.17188755020080301</v>
      </c>
      <c r="R685">
        <v>0.45954381752701001</v>
      </c>
      <c r="S685">
        <f t="shared" si="75"/>
        <v>0</v>
      </c>
      <c r="U685">
        <v>0.131788931788931</v>
      </c>
      <c r="V685">
        <v>0.32671480144404302</v>
      </c>
      <c r="W685">
        <f t="shared" si="76"/>
        <v>8.4096473988089489E-5</v>
      </c>
      <c r="Y685">
        <v>0.23051948051948001</v>
      </c>
      <c r="Z685">
        <v>0.426642664266426</v>
      </c>
      <c r="AA685">
        <f t="shared" si="70"/>
        <v>0</v>
      </c>
    </row>
    <row r="686" spans="1:27" x14ac:dyDescent="0.15">
      <c r="A686">
        <v>0.60565476190476097</v>
      </c>
      <c r="B686">
        <v>0.86227644994149999</v>
      </c>
      <c r="C686">
        <f t="shared" si="71"/>
        <v>1.2831494790794171E-3</v>
      </c>
      <c r="E686">
        <v>0.45108695652173902</v>
      </c>
      <c r="F686">
        <v>0.80575414123801203</v>
      </c>
      <c r="G686">
        <f t="shared" si="72"/>
        <v>8.7581971873687504E-4</v>
      </c>
      <c r="I686">
        <v>0.35106382978723399</v>
      </c>
      <c r="J686">
        <v>0.75284964718653802</v>
      </c>
      <c r="K686">
        <f t="shared" si="73"/>
        <v>6.6741989998801439E-4</v>
      </c>
      <c r="M686">
        <v>0.241054613935969</v>
      </c>
      <c r="N686">
        <v>0.62741999209798405</v>
      </c>
      <c r="O686">
        <f t="shared" si="74"/>
        <v>3.9386063534068626E-4</v>
      </c>
      <c r="Q686">
        <v>0.17228915662650601</v>
      </c>
      <c r="R686">
        <v>0.45954381752701001</v>
      </c>
      <c r="S686">
        <f t="shared" si="75"/>
        <v>1.8455575001093388E-4</v>
      </c>
      <c r="U686">
        <v>0.131788931788931</v>
      </c>
      <c r="V686">
        <v>0.32707581227436799</v>
      </c>
      <c r="W686">
        <f t="shared" si="76"/>
        <v>0</v>
      </c>
      <c r="Y686">
        <v>0.23340548340548301</v>
      </c>
      <c r="Z686">
        <v>0.426642664266426</v>
      </c>
      <c r="AA686">
        <f t="shared" si="70"/>
        <v>1.2312919603649109E-3</v>
      </c>
    </row>
    <row r="687" spans="1:27" x14ac:dyDescent="0.15">
      <c r="A687">
        <v>0.60565476190476097</v>
      </c>
      <c r="B687">
        <v>0.86378071201738205</v>
      </c>
      <c r="C687">
        <f t="shared" si="71"/>
        <v>0</v>
      </c>
      <c r="E687">
        <v>0.45108695652173902</v>
      </c>
      <c r="F687">
        <v>0.80732345248474202</v>
      </c>
      <c r="G687">
        <f t="shared" si="72"/>
        <v>0</v>
      </c>
      <c r="I687">
        <v>0.35106382978723399</v>
      </c>
      <c r="J687">
        <v>0.75339243712683102</v>
      </c>
      <c r="K687">
        <f t="shared" si="73"/>
        <v>0</v>
      </c>
      <c r="M687">
        <v>0.241054613935969</v>
      </c>
      <c r="N687">
        <v>0.62781509284867598</v>
      </c>
      <c r="O687">
        <f t="shared" si="74"/>
        <v>0</v>
      </c>
      <c r="Q687">
        <v>0.17228915662650601</v>
      </c>
      <c r="R687">
        <v>0.46026410564225601</v>
      </c>
      <c r="S687">
        <f t="shared" si="75"/>
        <v>0</v>
      </c>
      <c r="U687">
        <v>0.13230373230373199</v>
      </c>
      <c r="V687">
        <v>0.32707581227436799</v>
      </c>
      <c r="W687">
        <f t="shared" si="76"/>
        <v>1.6837879653779639E-4</v>
      </c>
      <c r="Y687">
        <v>0.23340548340548301</v>
      </c>
      <c r="Z687">
        <v>0.42844284428442803</v>
      </c>
      <c r="AA687">
        <f t="shared" si="70"/>
        <v>0</v>
      </c>
    </row>
    <row r="688" spans="1:27" x14ac:dyDescent="0.15">
      <c r="A688">
        <v>0.60714285714285698</v>
      </c>
      <c r="B688">
        <v>0.86378071201738205</v>
      </c>
      <c r="C688">
        <f t="shared" si="71"/>
        <v>1.2853879643122471E-3</v>
      </c>
      <c r="E688">
        <v>0.45217391304347798</v>
      </c>
      <c r="F688">
        <v>0.80732345248474202</v>
      </c>
      <c r="G688">
        <f t="shared" si="72"/>
        <v>8.7752549183110176E-4</v>
      </c>
      <c r="I688">
        <v>0.35195035460992902</v>
      </c>
      <c r="J688">
        <v>0.75339243712683102</v>
      </c>
      <c r="K688">
        <f t="shared" si="73"/>
        <v>6.6790109674363506E-4</v>
      </c>
      <c r="M688">
        <v>0.242937853107344</v>
      </c>
      <c r="N688">
        <v>0.62781509284867598</v>
      </c>
      <c r="O688">
        <f t="shared" si="74"/>
        <v>1.1823259752330633E-3</v>
      </c>
      <c r="Q688">
        <v>0.17309236947791101</v>
      </c>
      <c r="R688">
        <v>0.46026410564225601</v>
      </c>
      <c r="S688">
        <f t="shared" si="75"/>
        <v>3.6969004469228844E-4</v>
      </c>
      <c r="U688">
        <v>0.13230373230373199</v>
      </c>
      <c r="V688">
        <v>0.32743682310469302</v>
      </c>
      <c r="W688">
        <f t="shared" si="76"/>
        <v>0</v>
      </c>
      <c r="Y688">
        <v>0.234487734487734</v>
      </c>
      <c r="Z688">
        <v>0.42844284428442803</v>
      </c>
      <c r="AA688">
        <f t="shared" si="70"/>
        <v>4.6368273190951464E-4</v>
      </c>
    </row>
    <row r="689" spans="1:27" x14ac:dyDescent="0.15">
      <c r="A689">
        <v>0.60714285714285698</v>
      </c>
      <c r="B689">
        <v>0.86394785224803605</v>
      </c>
      <c r="C689">
        <f t="shared" si="71"/>
        <v>0</v>
      </c>
      <c r="E689">
        <v>0.45217391304347798</v>
      </c>
      <c r="F689">
        <v>0.80749782040104601</v>
      </c>
      <c r="G689">
        <f t="shared" si="72"/>
        <v>0</v>
      </c>
      <c r="I689">
        <v>0.35195035460992902</v>
      </c>
      <c r="J689">
        <v>0.75393522706712501</v>
      </c>
      <c r="K689">
        <f t="shared" si="73"/>
        <v>0</v>
      </c>
      <c r="M689">
        <v>0.242937853107344</v>
      </c>
      <c r="N689">
        <v>0.62860529435005896</v>
      </c>
      <c r="O689">
        <f t="shared" si="74"/>
        <v>0</v>
      </c>
      <c r="Q689">
        <v>0.17309236947791101</v>
      </c>
      <c r="R689">
        <v>0.460984393757503</v>
      </c>
      <c r="S689">
        <f t="shared" si="75"/>
        <v>0</v>
      </c>
      <c r="U689">
        <v>0.13281853281853201</v>
      </c>
      <c r="V689">
        <v>0.32743682310469302</v>
      </c>
      <c r="W689">
        <f t="shared" si="76"/>
        <v>1.6856464509877836E-4</v>
      </c>
      <c r="Y689">
        <v>0.234487734487734</v>
      </c>
      <c r="Z689">
        <v>0.42934293429342901</v>
      </c>
      <c r="AA689">
        <f t="shared" si="70"/>
        <v>0</v>
      </c>
    </row>
    <row r="690" spans="1:27" x14ac:dyDescent="0.15">
      <c r="A690">
        <v>0.608630952380952</v>
      </c>
      <c r="B690">
        <v>0.86394785224803605</v>
      </c>
      <c r="C690">
        <f t="shared" si="71"/>
        <v>1.2856366848927143E-3</v>
      </c>
      <c r="E690">
        <v>0.45543478260869502</v>
      </c>
      <c r="F690">
        <v>0.80749782040104601</v>
      </c>
      <c r="G690">
        <f t="shared" si="72"/>
        <v>2.6331450665248658E-3</v>
      </c>
      <c r="I690">
        <v>0.35283687943262398</v>
      </c>
      <c r="J690">
        <v>0.75393522706712501</v>
      </c>
      <c r="K690">
        <f t="shared" si="73"/>
        <v>6.6838229349917291E-4</v>
      </c>
      <c r="M690">
        <v>0.24356559949780199</v>
      </c>
      <c r="N690">
        <v>0.62860529435005896</v>
      </c>
      <c r="O690">
        <f t="shared" si="74"/>
        <v>3.9460470455102798E-4</v>
      </c>
      <c r="Q690">
        <v>0.17349397590361401</v>
      </c>
      <c r="R690">
        <v>0.460984393757503</v>
      </c>
      <c r="S690">
        <f t="shared" si="75"/>
        <v>1.8513429468181486E-4</v>
      </c>
      <c r="U690">
        <v>0.13281853281853201</v>
      </c>
      <c r="V690">
        <v>0.32815884476534202</v>
      </c>
      <c r="W690">
        <f t="shared" si="76"/>
        <v>0</v>
      </c>
      <c r="Y690">
        <v>0.234848484848484</v>
      </c>
      <c r="Z690">
        <v>0.42934293429342901</v>
      </c>
      <c r="AA690">
        <f t="shared" si="70"/>
        <v>1.5488561843182073E-4</v>
      </c>
    </row>
    <row r="691" spans="1:27" x14ac:dyDescent="0.15">
      <c r="A691">
        <v>0.608630952380952</v>
      </c>
      <c r="B691">
        <v>0.86495069363195698</v>
      </c>
      <c r="C691">
        <f t="shared" si="71"/>
        <v>0</v>
      </c>
      <c r="E691">
        <v>0.45543478260869502</v>
      </c>
      <c r="F691">
        <v>0.80784655623365298</v>
      </c>
      <c r="G691">
        <f t="shared" si="72"/>
        <v>0</v>
      </c>
      <c r="I691">
        <v>0.35283687943262398</v>
      </c>
      <c r="J691">
        <v>0.75520173692780801</v>
      </c>
      <c r="K691">
        <f t="shared" si="73"/>
        <v>0</v>
      </c>
      <c r="M691">
        <v>0.24356559949780199</v>
      </c>
      <c r="N691">
        <v>0.62880284472540404</v>
      </c>
      <c r="O691">
        <f t="shared" si="74"/>
        <v>0</v>
      </c>
      <c r="Q691">
        <v>0.17349397590361401</v>
      </c>
      <c r="R691">
        <v>0.46122448979591801</v>
      </c>
      <c r="S691">
        <f t="shared" si="75"/>
        <v>0</v>
      </c>
      <c r="U691">
        <v>0.133333333333333</v>
      </c>
      <c r="V691">
        <v>0.32815884476534202</v>
      </c>
      <c r="W691">
        <f t="shared" si="76"/>
        <v>1.6893634222169601E-4</v>
      </c>
      <c r="Y691">
        <v>0.234848484848484</v>
      </c>
      <c r="Z691">
        <v>0.43024302430243</v>
      </c>
      <c r="AA691">
        <f t="shared" si="70"/>
        <v>0</v>
      </c>
    </row>
    <row r="692" spans="1:27" x14ac:dyDescent="0.15">
      <c r="A692">
        <v>0.61011904761904701</v>
      </c>
      <c r="B692">
        <v>0.86495069363195698</v>
      </c>
      <c r="C692">
        <f t="shared" si="71"/>
        <v>1.2871290083806917E-3</v>
      </c>
      <c r="E692">
        <v>0.45652173913043398</v>
      </c>
      <c r="F692">
        <v>0.80784655623365298</v>
      </c>
      <c r="G692">
        <f t="shared" si="72"/>
        <v>8.7809408286252668E-4</v>
      </c>
      <c r="I692">
        <v>0.35372340425531901</v>
      </c>
      <c r="J692">
        <v>0.75520173692780801</v>
      </c>
      <c r="K692">
        <f t="shared" si="73"/>
        <v>6.6950508592889825E-4</v>
      </c>
      <c r="M692">
        <v>0.24482109227871901</v>
      </c>
      <c r="N692">
        <v>0.62880284472540404</v>
      </c>
      <c r="O692">
        <f t="shared" si="74"/>
        <v>7.8945743217283216E-4</v>
      </c>
      <c r="Q692">
        <v>0.17389558232931701</v>
      </c>
      <c r="R692">
        <v>0.46122448979591801</v>
      </c>
      <c r="S692">
        <f t="shared" si="75"/>
        <v>1.8523071879362817E-4</v>
      </c>
      <c r="U692">
        <v>0.133333333333333</v>
      </c>
      <c r="V692">
        <v>0.32888086642599201</v>
      </c>
      <c r="W692">
        <f t="shared" si="76"/>
        <v>0</v>
      </c>
      <c r="Y692">
        <v>0.23520923520923501</v>
      </c>
      <c r="Z692">
        <v>0.43024302430243</v>
      </c>
      <c r="AA692">
        <f t="shared" si="70"/>
        <v>1.5521032622770522E-4</v>
      </c>
    </row>
    <row r="693" spans="1:27" x14ac:dyDescent="0.15">
      <c r="A693">
        <v>0.61011904761904701</v>
      </c>
      <c r="B693">
        <v>0.865619254554571</v>
      </c>
      <c r="C693">
        <f t="shared" si="71"/>
        <v>0</v>
      </c>
      <c r="E693">
        <v>0.45652173913043398</v>
      </c>
      <c r="F693">
        <v>0.80819529206625895</v>
      </c>
      <c r="G693">
        <f t="shared" si="72"/>
        <v>0</v>
      </c>
      <c r="I693">
        <v>0.35372340425531901</v>
      </c>
      <c r="J693">
        <v>0.756468246788492</v>
      </c>
      <c r="K693">
        <f t="shared" si="73"/>
        <v>0</v>
      </c>
      <c r="M693">
        <v>0.24482109227871901</v>
      </c>
      <c r="N693">
        <v>0.62979059660213299</v>
      </c>
      <c r="O693">
        <f t="shared" si="74"/>
        <v>0</v>
      </c>
      <c r="Q693">
        <v>0.17389558232931701</v>
      </c>
      <c r="R693">
        <v>0.46290516206482502</v>
      </c>
      <c r="S693">
        <f t="shared" si="75"/>
        <v>0</v>
      </c>
      <c r="U693">
        <v>0.13359073359073301</v>
      </c>
      <c r="V693">
        <v>0.32888086642599201</v>
      </c>
      <c r="W693">
        <f t="shared" si="76"/>
        <v>8.4654019671988301E-5</v>
      </c>
      <c r="Y693">
        <v>0.23520923520923501</v>
      </c>
      <c r="Z693">
        <v>0.43294329432943202</v>
      </c>
      <c r="AA693">
        <f t="shared" si="70"/>
        <v>0</v>
      </c>
    </row>
    <row r="694" spans="1:27" x14ac:dyDescent="0.15">
      <c r="A694">
        <v>0.61160714285714202</v>
      </c>
      <c r="B694">
        <v>0.865619254554571</v>
      </c>
      <c r="C694">
        <f t="shared" si="71"/>
        <v>1.28812389070601E-3</v>
      </c>
      <c r="E694">
        <v>0.45760869565217299</v>
      </c>
      <c r="F694">
        <v>0.80819529206625895</v>
      </c>
      <c r="G694">
        <f t="shared" si="72"/>
        <v>8.7847314355018666E-4</v>
      </c>
      <c r="I694">
        <v>0.35460992907801397</v>
      </c>
      <c r="J694">
        <v>0.756468246788492</v>
      </c>
      <c r="K694">
        <f t="shared" si="73"/>
        <v>6.7062787835854066E-4</v>
      </c>
      <c r="M694">
        <v>0.24544883866917699</v>
      </c>
      <c r="N694">
        <v>0.62979059660213299</v>
      </c>
      <c r="O694">
        <f t="shared" si="74"/>
        <v>3.9534877376136917E-4</v>
      </c>
      <c r="Q694">
        <v>0.17429718875502001</v>
      </c>
      <c r="R694">
        <v>0.46290516206482502</v>
      </c>
      <c r="S694">
        <f t="shared" si="75"/>
        <v>1.8590568757632207E-4</v>
      </c>
      <c r="U694">
        <v>0.13359073359073301</v>
      </c>
      <c r="V694">
        <v>0.32960288808664201</v>
      </c>
      <c r="W694">
        <f t="shared" si="76"/>
        <v>0</v>
      </c>
      <c r="Y694">
        <v>0.23611111111111099</v>
      </c>
      <c r="Z694">
        <v>0.43294329432943202</v>
      </c>
      <c r="AA694">
        <f t="shared" si="70"/>
        <v>3.904611240345174E-4</v>
      </c>
    </row>
    <row r="695" spans="1:27" x14ac:dyDescent="0.15">
      <c r="A695">
        <v>0.61160714285714202</v>
      </c>
      <c r="B695">
        <v>0.86612067524653102</v>
      </c>
      <c r="C695">
        <f t="shared" si="71"/>
        <v>0</v>
      </c>
      <c r="E695">
        <v>0.45760869565217299</v>
      </c>
      <c r="F695">
        <v>0.80836965998256305</v>
      </c>
      <c r="G695">
        <f t="shared" si="72"/>
        <v>0</v>
      </c>
      <c r="I695">
        <v>0.35460992907801397</v>
      </c>
      <c r="J695">
        <v>0.758277546589469</v>
      </c>
      <c r="K695">
        <f t="shared" si="73"/>
        <v>0</v>
      </c>
      <c r="M695">
        <v>0.24544883866917699</v>
      </c>
      <c r="N695">
        <v>0.63018569735282404</v>
      </c>
      <c r="O695">
        <f t="shared" si="74"/>
        <v>0</v>
      </c>
      <c r="Q695">
        <v>0.17429718875502001</v>
      </c>
      <c r="R695">
        <v>0.46314525810324098</v>
      </c>
      <c r="S695">
        <f t="shared" si="75"/>
        <v>0</v>
      </c>
      <c r="U695">
        <v>0.13384813384813299</v>
      </c>
      <c r="V695">
        <v>0.32960288808664201</v>
      </c>
      <c r="W695">
        <f t="shared" si="76"/>
        <v>8.4839868233278843E-5</v>
      </c>
      <c r="Y695">
        <v>0.23611111111111099</v>
      </c>
      <c r="Z695">
        <v>0.433843384338433</v>
      </c>
      <c r="AA695">
        <f t="shared" si="70"/>
        <v>0</v>
      </c>
    </row>
    <row r="696" spans="1:27" x14ac:dyDescent="0.15">
      <c r="A696">
        <v>0.61309523809523803</v>
      </c>
      <c r="B696">
        <v>0.86612067524653102</v>
      </c>
      <c r="C696">
        <f t="shared" si="71"/>
        <v>1.2888700524508634E-3</v>
      </c>
      <c r="E696">
        <v>0.458695652173913</v>
      </c>
      <c r="F696">
        <v>0.80836965998256305</v>
      </c>
      <c r="G696">
        <f t="shared" si="72"/>
        <v>8.7866267389480313E-4</v>
      </c>
      <c r="I696">
        <v>0.355496453900709</v>
      </c>
      <c r="J696">
        <v>0.758277546589469</v>
      </c>
      <c r="K696">
        <f t="shared" si="73"/>
        <v>6.7223186754384592E-4</v>
      </c>
      <c r="M696">
        <v>0.24670433145009399</v>
      </c>
      <c r="N696">
        <v>0.63018569735282404</v>
      </c>
      <c r="O696">
        <f t="shared" si="74"/>
        <v>7.9119359366361267E-4</v>
      </c>
      <c r="Q696">
        <v>0.17469879518072201</v>
      </c>
      <c r="R696">
        <v>0.46314525810324098</v>
      </c>
      <c r="S696">
        <f t="shared" si="75"/>
        <v>1.8600211168767297E-4</v>
      </c>
      <c r="U696">
        <v>0.13384813384813299</v>
      </c>
      <c r="V696">
        <v>0.33032490974729201</v>
      </c>
      <c r="W696">
        <f t="shared" si="76"/>
        <v>0</v>
      </c>
      <c r="Y696">
        <v>0.238455988455988</v>
      </c>
      <c r="Z696">
        <v>0.433843384338433</v>
      </c>
      <c r="AA696">
        <f t="shared" si="70"/>
        <v>1.0173095231599614E-3</v>
      </c>
    </row>
    <row r="697" spans="1:27" x14ac:dyDescent="0.15">
      <c r="A697">
        <v>0.61309523809523803</v>
      </c>
      <c r="B697">
        <v>0.86645495570783804</v>
      </c>
      <c r="C697">
        <f t="shared" si="71"/>
        <v>0</v>
      </c>
      <c r="E697">
        <v>0.458695652173913</v>
      </c>
      <c r="F697">
        <v>0.80871839581517002</v>
      </c>
      <c r="G697">
        <f t="shared" si="72"/>
        <v>0</v>
      </c>
      <c r="I697">
        <v>0.355496453900709</v>
      </c>
      <c r="J697">
        <v>0.75900126650986</v>
      </c>
      <c r="K697">
        <f t="shared" si="73"/>
        <v>0</v>
      </c>
      <c r="M697">
        <v>0.24670433145009399</v>
      </c>
      <c r="N697">
        <v>0.63038324772817</v>
      </c>
      <c r="O697">
        <f t="shared" si="74"/>
        <v>0</v>
      </c>
      <c r="Q697">
        <v>0.17469879518072201</v>
      </c>
      <c r="R697">
        <v>0.46362545018007201</v>
      </c>
      <c r="S697">
        <f t="shared" si="75"/>
        <v>0</v>
      </c>
      <c r="U697">
        <v>0.13436293436293401</v>
      </c>
      <c r="V697">
        <v>0.33032490974729201</v>
      </c>
      <c r="W697">
        <f t="shared" si="76"/>
        <v>1.7005143358950542E-4</v>
      </c>
      <c r="Y697">
        <v>0.238455988455988</v>
      </c>
      <c r="Z697">
        <v>0.43474347434743399</v>
      </c>
      <c r="AA697">
        <f t="shared" si="70"/>
        <v>0</v>
      </c>
    </row>
    <row r="698" spans="1:27" x14ac:dyDescent="0.15">
      <c r="A698">
        <v>0.61458333333333304</v>
      </c>
      <c r="B698">
        <v>0.86645495570783804</v>
      </c>
      <c r="C698">
        <f t="shared" si="71"/>
        <v>1.2893674936126573E-3</v>
      </c>
      <c r="E698">
        <v>0.45978260869565202</v>
      </c>
      <c r="F698">
        <v>0.80871839581517002</v>
      </c>
      <c r="G698">
        <f t="shared" si="72"/>
        <v>8.7904173458161169E-4</v>
      </c>
      <c r="I698">
        <v>0.35638297872340402</v>
      </c>
      <c r="J698">
        <v>0.75900126650986</v>
      </c>
      <c r="K698">
        <f t="shared" si="73"/>
        <v>6.7287346321795146E-4</v>
      </c>
      <c r="M698">
        <v>0.247332077840552</v>
      </c>
      <c r="N698">
        <v>0.63038324772817</v>
      </c>
      <c r="O698">
        <f t="shared" si="74"/>
        <v>3.9572080836655724E-4</v>
      </c>
      <c r="Q698">
        <v>0.17590361445783101</v>
      </c>
      <c r="R698">
        <v>0.46362545018007201</v>
      </c>
      <c r="S698">
        <f t="shared" si="75"/>
        <v>5.585848797352883E-4</v>
      </c>
      <c r="U698">
        <v>0.13436293436293401</v>
      </c>
      <c r="V698">
        <v>0.331046931407942</v>
      </c>
      <c r="W698">
        <f t="shared" si="76"/>
        <v>0</v>
      </c>
      <c r="Y698">
        <v>0.23917748917748899</v>
      </c>
      <c r="Z698">
        <v>0.43474347434743399</v>
      </c>
      <c r="AA698">
        <f t="shared" si="70"/>
        <v>3.1366773040951808E-4</v>
      </c>
    </row>
    <row r="699" spans="1:27" x14ac:dyDescent="0.15">
      <c r="A699">
        <v>0.61458333333333304</v>
      </c>
      <c r="B699">
        <v>0.86996490055156195</v>
      </c>
      <c r="C699">
        <f t="shared" si="71"/>
        <v>0</v>
      </c>
      <c r="E699">
        <v>0.45978260869565202</v>
      </c>
      <c r="F699">
        <v>0.81028770706190001</v>
      </c>
      <c r="G699">
        <f t="shared" si="72"/>
        <v>0</v>
      </c>
      <c r="I699">
        <v>0.35638297872340402</v>
      </c>
      <c r="J699">
        <v>0.75954405645015299</v>
      </c>
      <c r="K699">
        <f t="shared" si="73"/>
        <v>0</v>
      </c>
      <c r="M699">
        <v>0.247332077840552</v>
      </c>
      <c r="N699">
        <v>0.63058079810351597</v>
      </c>
      <c r="O699">
        <f t="shared" si="74"/>
        <v>0</v>
      </c>
      <c r="Q699">
        <v>0.17590361445783101</v>
      </c>
      <c r="R699">
        <v>0.46506602641056399</v>
      </c>
      <c r="S699">
        <f t="shared" si="75"/>
        <v>0</v>
      </c>
      <c r="U699">
        <v>0.13462033462033399</v>
      </c>
      <c r="V699">
        <v>0.331046931407942</v>
      </c>
      <c r="W699">
        <f t="shared" si="76"/>
        <v>8.5211565355878182E-5</v>
      </c>
      <c r="Y699">
        <v>0.23917748917748899</v>
      </c>
      <c r="Z699">
        <v>0.43564356435643498</v>
      </c>
      <c r="AA699">
        <f t="shared" si="70"/>
        <v>0</v>
      </c>
    </row>
    <row r="700" spans="1:27" x14ac:dyDescent="0.15">
      <c r="A700">
        <v>0.61755952380952295</v>
      </c>
      <c r="B700">
        <v>0.86996490055156195</v>
      </c>
      <c r="C700">
        <f t="shared" si="71"/>
        <v>2.5891812516410611E-3</v>
      </c>
      <c r="E700">
        <v>0.46086956521739098</v>
      </c>
      <c r="F700">
        <v>0.81028770706190001</v>
      </c>
      <c r="G700">
        <f t="shared" si="72"/>
        <v>8.8074750767583819E-4</v>
      </c>
      <c r="I700">
        <v>0.35726950354609899</v>
      </c>
      <c r="J700">
        <v>0.75954405645015299</v>
      </c>
      <c r="K700">
        <f t="shared" si="73"/>
        <v>6.7335465997348811E-4</v>
      </c>
      <c r="M700">
        <v>0.24795982423101001</v>
      </c>
      <c r="N700">
        <v>0.63058079810351597</v>
      </c>
      <c r="O700">
        <f t="shared" si="74"/>
        <v>3.9584481990161433E-4</v>
      </c>
      <c r="Q700">
        <v>0.17630522088353401</v>
      </c>
      <c r="R700">
        <v>0.46506602641056399</v>
      </c>
      <c r="S700">
        <f t="shared" si="75"/>
        <v>1.8677350458264335E-4</v>
      </c>
      <c r="U700">
        <v>0.13462033462033399</v>
      </c>
      <c r="V700">
        <v>0.331768953068592</v>
      </c>
      <c r="W700">
        <f t="shared" si="76"/>
        <v>0</v>
      </c>
      <c r="Y700">
        <v>0.23935786435786399</v>
      </c>
      <c r="Z700">
        <v>0.43564356435643498</v>
      </c>
      <c r="AA700">
        <f t="shared" si="70"/>
        <v>7.8579286500001235E-5</v>
      </c>
    </row>
    <row r="701" spans="1:27" x14ac:dyDescent="0.15">
      <c r="A701">
        <v>0.61755952380952295</v>
      </c>
      <c r="B701">
        <v>0.87046632124352297</v>
      </c>
      <c r="C701">
        <f t="shared" si="71"/>
        <v>0</v>
      </c>
      <c r="E701">
        <v>0.46086956521739098</v>
      </c>
      <c r="F701">
        <v>0.81063644289450698</v>
      </c>
      <c r="G701">
        <f t="shared" si="72"/>
        <v>0</v>
      </c>
      <c r="I701">
        <v>0.35726950354609899</v>
      </c>
      <c r="J701">
        <v>0.75972498643025099</v>
      </c>
      <c r="K701">
        <f t="shared" si="73"/>
        <v>0</v>
      </c>
      <c r="M701">
        <v>0.24795982423101001</v>
      </c>
      <c r="N701">
        <v>0.63077834847886205</v>
      </c>
      <c r="O701">
        <f t="shared" si="74"/>
        <v>0</v>
      </c>
      <c r="Q701">
        <v>0.17630522088353401</v>
      </c>
      <c r="R701">
        <v>0.46578631452580999</v>
      </c>
      <c r="S701">
        <f t="shared" si="75"/>
        <v>0</v>
      </c>
      <c r="U701">
        <v>0.13539253539253501</v>
      </c>
      <c r="V701">
        <v>0.331768953068592</v>
      </c>
      <c r="W701">
        <f t="shared" si="76"/>
        <v>2.5619224175189268E-4</v>
      </c>
      <c r="Y701">
        <v>0.23935786435786399</v>
      </c>
      <c r="Z701">
        <v>0.43654365436543602</v>
      </c>
      <c r="AA701">
        <f t="shared" si="70"/>
        <v>0</v>
      </c>
    </row>
    <row r="702" spans="1:27" x14ac:dyDescent="0.15">
      <c r="A702">
        <v>0.61904761904761896</v>
      </c>
      <c r="B702">
        <v>0.87046632124352297</v>
      </c>
      <c r="C702">
        <f t="shared" si="71"/>
        <v>1.2953367875654382E-3</v>
      </c>
      <c r="E702">
        <v>0.46195652173912999</v>
      </c>
      <c r="F702">
        <v>0.81063644289450698</v>
      </c>
      <c r="G702">
        <f t="shared" si="72"/>
        <v>8.8112656836349947E-4</v>
      </c>
      <c r="I702">
        <v>0.35815602836879401</v>
      </c>
      <c r="J702">
        <v>0.75972498643025099</v>
      </c>
      <c r="K702">
        <f t="shared" si="73"/>
        <v>6.7351505889205689E-4</v>
      </c>
      <c r="M702">
        <v>0.248587570621468</v>
      </c>
      <c r="N702">
        <v>0.63077834847886205</v>
      </c>
      <c r="O702">
        <f t="shared" si="74"/>
        <v>3.9596883143665397E-4</v>
      </c>
      <c r="Q702">
        <v>0.17670682730923601</v>
      </c>
      <c r="R702">
        <v>0.46578631452580999</v>
      </c>
      <c r="S702">
        <f t="shared" si="75"/>
        <v>1.870627769176182E-4</v>
      </c>
      <c r="U702">
        <v>0.13539253539253501</v>
      </c>
      <c r="V702">
        <v>0.332490974729241</v>
      </c>
      <c r="W702">
        <f t="shared" si="76"/>
        <v>0</v>
      </c>
      <c r="Y702">
        <v>0.24044011544011501</v>
      </c>
      <c r="Z702">
        <v>0.43654365436543602</v>
      </c>
      <c r="AA702">
        <f t="shared" si="70"/>
        <v>4.7244984238680739E-4</v>
      </c>
    </row>
    <row r="703" spans="1:27" x14ac:dyDescent="0.15">
      <c r="A703">
        <v>0.61904761904761896</v>
      </c>
      <c r="B703">
        <v>0.87063346147417597</v>
      </c>
      <c r="C703">
        <f t="shared" si="71"/>
        <v>0</v>
      </c>
      <c r="E703">
        <v>0.46195652173912999</v>
      </c>
      <c r="F703">
        <v>0.81203138622493398</v>
      </c>
      <c r="G703">
        <f t="shared" si="72"/>
        <v>0</v>
      </c>
      <c r="I703">
        <v>0.35815602836879401</v>
      </c>
      <c r="J703">
        <v>0.75990591641034899</v>
      </c>
      <c r="K703">
        <f t="shared" si="73"/>
        <v>0</v>
      </c>
      <c r="M703">
        <v>0.248587570621468</v>
      </c>
      <c r="N703">
        <v>0.63137099960489895</v>
      </c>
      <c r="O703">
        <f t="shared" si="74"/>
        <v>0</v>
      </c>
      <c r="Q703">
        <v>0.17670682730923601</v>
      </c>
      <c r="R703">
        <v>0.46674669867947099</v>
      </c>
      <c r="S703">
        <f t="shared" si="75"/>
        <v>0</v>
      </c>
      <c r="U703">
        <v>0.13616473616473601</v>
      </c>
      <c r="V703">
        <v>0.332490974729241</v>
      </c>
      <c r="W703">
        <f t="shared" si="76"/>
        <v>2.567497874357825E-4</v>
      </c>
      <c r="Y703">
        <v>0.24044011544011501</v>
      </c>
      <c r="Z703">
        <v>0.43834383438343799</v>
      </c>
      <c r="AA703">
        <f t="shared" si="70"/>
        <v>0</v>
      </c>
    </row>
    <row r="704" spans="1:27" x14ac:dyDescent="0.15">
      <c r="A704">
        <v>0.62053571428571397</v>
      </c>
      <c r="B704">
        <v>0.87063346147417597</v>
      </c>
      <c r="C704">
        <f t="shared" si="71"/>
        <v>1.2955855081458972E-3</v>
      </c>
      <c r="E704">
        <v>0.46413043478260801</v>
      </c>
      <c r="F704">
        <v>0.81203138622493398</v>
      </c>
      <c r="G704">
        <f t="shared" si="72"/>
        <v>1.7652856222279269E-3</v>
      </c>
      <c r="I704">
        <v>0.35904255319148898</v>
      </c>
      <c r="J704">
        <v>0.75990591641034899</v>
      </c>
      <c r="K704">
        <f t="shared" si="73"/>
        <v>6.7367545781054131E-4</v>
      </c>
      <c r="M704">
        <v>0.24921531701192701</v>
      </c>
      <c r="N704">
        <v>0.63137099960489895</v>
      </c>
      <c r="O704">
        <f t="shared" si="74"/>
        <v>3.9634086604247289E-4</v>
      </c>
      <c r="Q704">
        <v>0.17710843373493901</v>
      </c>
      <c r="R704">
        <v>0.46674669867947099</v>
      </c>
      <c r="S704">
        <f t="shared" si="75"/>
        <v>1.8744847336533721E-4</v>
      </c>
      <c r="U704">
        <v>0.13616473616473601</v>
      </c>
      <c r="V704">
        <v>0.33285198555956602</v>
      </c>
      <c r="W704">
        <f t="shared" si="76"/>
        <v>0</v>
      </c>
      <c r="Y704">
        <v>0.24062049062049001</v>
      </c>
      <c r="Z704">
        <v>0.43834383438343799</v>
      </c>
      <c r="AA704">
        <f t="shared" si="70"/>
        <v>7.9066348193183113E-5</v>
      </c>
    </row>
    <row r="705" spans="1:27" x14ac:dyDescent="0.15">
      <c r="A705">
        <v>0.62053571428571397</v>
      </c>
      <c r="B705">
        <v>0.87096774193548299</v>
      </c>
      <c r="C705">
        <f t="shared" si="71"/>
        <v>0</v>
      </c>
      <c r="E705">
        <v>0.46413043478260801</v>
      </c>
      <c r="F705">
        <v>0.81220575414123797</v>
      </c>
      <c r="G705">
        <f t="shared" si="72"/>
        <v>0</v>
      </c>
      <c r="I705">
        <v>0.35904255319148898</v>
      </c>
      <c r="J705">
        <v>0.76081056631083699</v>
      </c>
      <c r="K705">
        <f t="shared" si="73"/>
        <v>0</v>
      </c>
      <c r="M705">
        <v>0.24921531701192701</v>
      </c>
      <c r="N705">
        <v>0.63196365073093597</v>
      </c>
      <c r="O705">
        <f t="shared" si="74"/>
        <v>0</v>
      </c>
      <c r="Q705">
        <v>0.17710843373493901</v>
      </c>
      <c r="R705">
        <v>0.46722689075630203</v>
      </c>
      <c r="S705">
        <f t="shared" si="75"/>
        <v>0</v>
      </c>
      <c r="U705">
        <v>0.136679536679536</v>
      </c>
      <c r="V705">
        <v>0.33285198555956602</v>
      </c>
      <c r="W705">
        <f t="shared" si="76"/>
        <v>1.7135237351826346E-4</v>
      </c>
      <c r="Y705">
        <v>0.24062049062049001</v>
      </c>
      <c r="Z705">
        <v>0.43924392439243898</v>
      </c>
      <c r="AA705">
        <f t="shared" si="70"/>
        <v>0</v>
      </c>
    </row>
    <row r="706" spans="1:27" x14ac:dyDescent="0.15">
      <c r="A706">
        <v>0.62351190476190399</v>
      </c>
      <c r="B706">
        <v>0.87096774193548299</v>
      </c>
      <c r="C706">
        <f t="shared" si="71"/>
        <v>2.592165898617113E-3</v>
      </c>
      <c r="E706">
        <v>0.46521739130434703</v>
      </c>
      <c r="F706">
        <v>0.81220575414123797</v>
      </c>
      <c r="G706">
        <f t="shared" si="72"/>
        <v>8.8283234145777206E-4</v>
      </c>
      <c r="I706">
        <v>0.359929078014184</v>
      </c>
      <c r="J706">
        <v>0.76081056631083699</v>
      </c>
      <c r="K706">
        <f t="shared" si="73"/>
        <v>6.7447745240321465E-4</v>
      </c>
      <c r="M706">
        <v>0.24984306340238499</v>
      </c>
      <c r="N706">
        <v>0.63196365073093597</v>
      </c>
      <c r="O706">
        <f t="shared" si="74"/>
        <v>3.9671290064699505E-4</v>
      </c>
      <c r="Q706">
        <v>0.17751004016064201</v>
      </c>
      <c r="R706">
        <v>0.46722689075630203</v>
      </c>
      <c r="S706">
        <f t="shared" si="75"/>
        <v>1.8764132158896423E-4</v>
      </c>
      <c r="U706">
        <v>0.136679536679536</v>
      </c>
      <c r="V706">
        <v>0.33357400722021602</v>
      </c>
      <c r="W706">
        <f t="shared" si="76"/>
        <v>0</v>
      </c>
      <c r="Y706">
        <v>0.24224386724386701</v>
      </c>
      <c r="Z706">
        <v>0.43924392439243898</v>
      </c>
      <c r="AA706">
        <f t="shared" si="70"/>
        <v>7.1305831881905929E-4</v>
      </c>
    </row>
    <row r="707" spans="1:27" x14ac:dyDescent="0.15">
      <c r="A707">
        <v>0.62351190476190399</v>
      </c>
      <c r="B707">
        <v>0.87130202239679</v>
      </c>
      <c r="C707">
        <f t="shared" si="71"/>
        <v>0</v>
      </c>
      <c r="E707">
        <v>0.46521739130434703</v>
      </c>
      <c r="F707">
        <v>0.81272885789014804</v>
      </c>
      <c r="G707">
        <f t="shared" si="72"/>
        <v>0</v>
      </c>
      <c r="I707">
        <v>0.359929078014184</v>
      </c>
      <c r="J707">
        <v>0.76135335625112999</v>
      </c>
      <c r="K707">
        <f t="shared" si="73"/>
        <v>0</v>
      </c>
      <c r="M707">
        <v>0.24984306340238499</v>
      </c>
      <c r="N707">
        <v>0.63235875148162701</v>
      </c>
      <c r="O707">
        <f t="shared" si="74"/>
        <v>0</v>
      </c>
      <c r="Q707">
        <v>0.17751004016064201</v>
      </c>
      <c r="R707">
        <v>0.46746698679471699</v>
      </c>
      <c r="S707">
        <f t="shared" si="75"/>
        <v>0</v>
      </c>
      <c r="U707">
        <v>0.13693693693693601</v>
      </c>
      <c r="V707">
        <v>0.33357400722021602</v>
      </c>
      <c r="W707">
        <f t="shared" si="76"/>
        <v>8.5862035320436041E-5</v>
      </c>
      <c r="Y707">
        <v>0.24224386724386701</v>
      </c>
      <c r="Z707">
        <v>0.44014401440144002</v>
      </c>
      <c r="AA707">
        <f t="shared" si="70"/>
        <v>0</v>
      </c>
    </row>
    <row r="708" spans="1:27" x14ac:dyDescent="0.15">
      <c r="A708">
        <v>0.625</v>
      </c>
      <c r="B708">
        <v>0.87130202239679</v>
      </c>
      <c r="C708">
        <f t="shared" si="71"/>
        <v>1.2965803904720862E-3</v>
      </c>
      <c r="E708">
        <v>0.46630434782608599</v>
      </c>
      <c r="F708">
        <v>0.81272885789014804</v>
      </c>
      <c r="G708">
        <f t="shared" si="72"/>
        <v>8.834009324891509E-4</v>
      </c>
      <c r="I708">
        <v>0.36081560283687902</v>
      </c>
      <c r="J708">
        <v>0.76135335625112999</v>
      </c>
      <c r="K708">
        <f t="shared" si="73"/>
        <v>6.7495864915879358E-4</v>
      </c>
      <c r="M708">
        <v>0.25047080979284297</v>
      </c>
      <c r="N708">
        <v>0.63235875148162701</v>
      </c>
      <c r="O708">
        <f t="shared" si="74"/>
        <v>3.9696092371710863E-4</v>
      </c>
      <c r="Q708">
        <v>0.17791164658634501</v>
      </c>
      <c r="R708">
        <v>0.46746698679471699</v>
      </c>
      <c r="S708">
        <f t="shared" si="75"/>
        <v>1.8773774570077752E-4</v>
      </c>
      <c r="U708">
        <v>0.13693693693693601</v>
      </c>
      <c r="V708">
        <v>0.33393501805054099</v>
      </c>
      <c r="W708">
        <f t="shared" si="76"/>
        <v>0</v>
      </c>
      <c r="Y708">
        <v>0.242965367965367</v>
      </c>
      <c r="Z708">
        <v>0.44014401440144002</v>
      </c>
      <c r="AA708">
        <f t="shared" si="70"/>
        <v>3.1756422395453861E-4</v>
      </c>
    </row>
    <row r="709" spans="1:27" x14ac:dyDescent="0.15">
      <c r="A709">
        <v>0.625</v>
      </c>
      <c r="B709">
        <v>0.87146916262744401</v>
      </c>
      <c r="C709">
        <f t="shared" si="71"/>
        <v>0</v>
      </c>
      <c r="E709">
        <v>0.46630434782608599</v>
      </c>
      <c r="F709">
        <v>0.81307759372275501</v>
      </c>
      <c r="G709">
        <f t="shared" si="72"/>
        <v>0</v>
      </c>
      <c r="I709">
        <v>0.36081560283687902</v>
      </c>
      <c r="J709">
        <v>0.76171521621132599</v>
      </c>
      <c r="K709">
        <f t="shared" si="73"/>
        <v>0</v>
      </c>
      <c r="M709">
        <v>0.25047080979284297</v>
      </c>
      <c r="N709">
        <v>0.63314895298300999</v>
      </c>
      <c r="O709">
        <f t="shared" si="74"/>
        <v>0</v>
      </c>
      <c r="Q709">
        <v>0.17791164658634501</v>
      </c>
      <c r="R709">
        <v>0.467707082833133</v>
      </c>
      <c r="S709">
        <f t="shared" si="75"/>
        <v>0</v>
      </c>
      <c r="U709">
        <v>0.13796653796653699</v>
      </c>
      <c r="V709">
        <v>0.33393501805054099</v>
      </c>
      <c r="W709">
        <f t="shared" si="76"/>
        <v>3.4381983840465867E-4</v>
      </c>
      <c r="Y709">
        <v>0.242965367965367</v>
      </c>
      <c r="Z709">
        <v>0.44284428442844198</v>
      </c>
      <c r="AA709">
        <f t="shared" ref="AA709:AA772" si="77">(Y709-Y708)*Z709</f>
        <v>0</v>
      </c>
    </row>
    <row r="710" spans="1:27" x14ac:dyDescent="0.15">
      <c r="A710">
        <v>0.62648809523809501</v>
      </c>
      <c r="B710">
        <v>0.87146916262744401</v>
      </c>
      <c r="C710">
        <f t="shared" ref="C710:C773" si="78">(A710-A709)*B710</f>
        <v>1.2968291110525458E-3</v>
      </c>
      <c r="E710">
        <v>0.467391304347826</v>
      </c>
      <c r="F710">
        <v>0.81307759372275501</v>
      </c>
      <c r="G710">
        <f t="shared" ref="G710:G773" si="79">(E710-E709)*F710</f>
        <v>8.8377999317762468E-4</v>
      </c>
      <c r="I710">
        <v>0.36258865248226901</v>
      </c>
      <c r="J710">
        <v>0.76171521621132599</v>
      </c>
      <c r="K710">
        <f t="shared" ref="K710:K773" si="80">(I710-I709)*J710</f>
        <v>1.3505588939916513E-3</v>
      </c>
      <c r="M710">
        <v>0.25109855618330101</v>
      </c>
      <c r="N710">
        <v>0.63314895298300999</v>
      </c>
      <c r="O710">
        <f t="shared" ref="O710:O773" si="81">(M710-M709)*N710</f>
        <v>3.9745696985737141E-4</v>
      </c>
      <c r="Q710">
        <v>0.17831325301204801</v>
      </c>
      <c r="R710">
        <v>0.467707082833133</v>
      </c>
      <c r="S710">
        <f t="shared" ref="S710:S773" si="82">(Q710-Q709)*R710</f>
        <v>1.8783416981259124E-4</v>
      </c>
      <c r="U710">
        <v>0.13796653796653699</v>
      </c>
      <c r="V710">
        <v>0.33465703971119098</v>
      </c>
      <c r="W710">
        <f t="shared" ref="W710:W773" si="83">(U710-U709)*V710</f>
        <v>0</v>
      </c>
      <c r="Y710">
        <v>0.243145743145743</v>
      </c>
      <c r="Z710">
        <v>0.44284428442844198</v>
      </c>
      <c r="AA710">
        <f t="shared" si="77"/>
        <v>7.9878117682261895E-5</v>
      </c>
    </row>
    <row r="711" spans="1:27" x14ac:dyDescent="0.15">
      <c r="A711">
        <v>0.62648809523809501</v>
      </c>
      <c r="B711">
        <v>0.87197058331940502</v>
      </c>
      <c r="C711">
        <f t="shared" si="78"/>
        <v>0</v>
      </c>
      <c r="E711">
        <v>0.467391304347826</v>
      </c>
      <c r="F711">
        <v>0.81412380122057504</v>
      </c>
      <c r="G711">
        <f t="shared" si="79"/>
        <v>0</v>
      </c>
      <c r="I711">
        <v>0.36258865248226901</v>
      </c>
      <c r="J711">
        <v>0.76280079609191198</v>
      </c>
      <c r="K711">
        <f t="shared" si="80"/>
        <v>0</v>
      </c>
      <c r="M711">
        <v>0.25109855618330101</v>
      </c>
      <c r="N711">
        <v>0.63492690636112203</v>
      </c>
      <c r="O711">
        <f t="shared" si="81"/>
        <v>0</v>
      </c>
      <c r="Q711">
        <v>0.17831325301204801</v>
      </c>
      <c r="R711">
        <v>0.46818727490996398</v>
      </c>
      <c r="S711">
        <f t="shared" si="82"/>
        <v>0</v>
      </c>
      <c r="U711">
        <v>0.13873873873873799</v>
      </c>
      <c r="V711">
        <v>0.33465703971119098</v>
      </c>
      <c r="W711">
        <f t="shared" si="83"/>
        <v>2.584224244874818E-4</v>
      </c>
      <c r="Y711">
        <v>0.243145743145743</v>
      </c>
      <c r="Z711">
        <v>0.44374437443744302</v>
      </c>
      <c r="AA711">
        <f t="shared" si="77"/>
        <v>0</v>
      </c>
    </row>
    <row r="712" spans="1:27" x14ac:dyDescent="0.15">
      <c r="A712">
        <v>0.62946428571428503</v>
      </c>
      <c r="B712">
        <v>0.87197058331940502</v>
      </c>
      <c r="C712">
        <f t="shared" si="78"/>
        <v>2.5951505455930708E-3</v>
      </c>
      <c r="E712">
        <v>0.46956521739130402</v>
      </c>
      <c r="F712">
        <v>0.81412380122057504</v>
      </c>
      <c r="G712">
        <f t="shared" si="79"/>
        <v>1.7698343504793199E-3</v>
      </c>
      <c r="I712">
        <v>0.36347517730496398</v>
      </c>
      <c r="J712">
        <v>0.76280079609191198</v>
      </c>
      <c r="K712">
        <f t="shared" si="80"/>
        <v>6.7624184050696227E-4</v>
      </c>
      <c r="M712">
        <v>0.25235404896421798</v>
      </c>
      <c r="N712">
        <v>0.63492690636112203</v>
      </c>
      <c r="O712">
        <f t="shared" si="81"/>
        <v>7.9714614734633174E-4</v>
      </c>
      <c r="Q712">
        <v>0.17911646586345301</v>
      </c>
      <c r="R712">
        <v>0.46818727490996398</v>
      </c>
      <c r="S712">
        <f t="shared" si="82"/>
        <v>3.7605403607196862E-4</v>
      </c>
      <c r="U712">
        <v>0.13873873873873799</v>
      </c>
      <c r="V712">
        <v>0.33574007220216601</v>
      </c>
      <c r="W712">
        <f t="shared" si="83"/>
        <v>0</v>
      </c>
      <c r="Y712">
        <v>0.24386724386724301</v>
      </c>
      <c r="Z712">
        <v>0.44374437443744302</v>
      </c>
      <c r="AA712">
        <f t="shared" si="77"/>
        <v>3.2016188631818683E-4</v>
      </c>
    </row>
    <row r="713" spans="1:27" x14ac:dyDescent="0.15">
      <c r="A713">
        <v>0.62946428571428503</v>
      </c>
      <c r="B713">
        <v>0.87230486378071204</v>
      </c>
      <c r="C713">
        <f t="shared" si="78"/>
        <v>0</v>
      </c>
      <c r="E713">
        <v>0.46956521739130402</v>
      </c>
      <c r="F713">
        <v>0.81429816913687803</v>
      </c>
      <c r="G713">
        <f t="shared" si="79"/>
        <v>0</v>
      </c>
      <c r="I713">
        <v>0.36347517730496398</v>
      </c>
      <c r="J713">
        <v>0.76352451601230298</v>
      </c>
      <c r="K713">
        <f t="shared" si="80"/>
        <v>0</v>
      </c>
      <c r="M713">
        <v>0.25235404896421798</v>
      </c>
      <c r="N713">
        <v>0.63571710786250402</v>
      </c>
      <c r="O713">
        <f t="shared" si="81"/>
        <v>0</v>
      </c>
      <c r="Q713">
        <v>0.17911646586345301</v>
      </c>
      <c r="R713">
        <v>0.468427370948379</v>
      </c>
      <c r="S713">
        <f t="shared" si="82"/>
        <v>0</v>
      </c>
      <c r="U713">
        <v>0.139253539253539</v>
      </c>
      <c r="V713">
        <v>0.33574007220216601</v>
      </c>
      <c r="W713">
        <f t="shared" si="83"/>
        <v>1.728391620090057E-4</v>
      </c>
      <c r="Y713">
        <v>0.24386724386724301</v>
      </c>
      <c r="Z713">
        <v>0.44464446444644401</v>
      </c>
      <c r="AA713">
        <f t="shared" si="77"/>
        <v>0</v>
      </c>
    </row>
    <row r="714" spans="1:27" x14ac:dyDescent="0.15">
      <c r="A714">
        <v>0.63095238095238004</v>
      </c>
      <c r="B714">
        <v>0.87230486378071204</v>
      </c>
      <c r="C714">
        <f t="shared" si="78"/>
        <v>1.2980727139591947E-3</v>
      </c>
      <c r="E714">
        <v>0.47065217391304298</v>
      </c>
      <c r="F714">
        <v>0.81429816913687803</v>
      </c>
      <c r="G714">
        <f t="shared" si="79"/>
        <v>8.851067055834224E-4</v>
      </c>
      <c r="I714">
        <v>0.36524822695035403</v>
      </c>
      <c r="J714">
        <v>0.76352451601230298</v>
      </c>
      <c r="K714">
        <f t="shared" si="80"/>
        <v>1.3537668723622202E-3</v>
      </c>
      <c r="M714">
        <v>0.25298179535467602</v>
      </c>
      <c r="N714">
        <v>0.63571710786250402</v>
      </c>
      <c r="O714">
        <f t="shared" si="81"/>
        <v>3.9906911981311098E-4</v>
      </c>
      <c r="Q714">
        <v>0.179919678714859</v>
      </c>
      <c r="R714">
        <v>0.468427370948379</v>
      </c>
      <c r="S714">
        <f t="shared" si="82"/>
        <v>3.7624688429606303E-4</v>
      </c>
      <c r="U714">
        <v>0.139253539253539</v>
      </c>
      <c r="V714">
        <v>0.33610108303249098</v>
      </c>
      <c r="W714">
        <f t="shared" si="83"/>
        <v>0</v>
      </c>
      <c r="Y714">
        <v>0.24458874458874399</v>
      </c>
      <c r="Z714">
        <v>0.44464446444644401</v>
      </c>
      <c r="AA714">
        <f t="shared" si="77"/>
        <v>3.2081130190952792E-4</v>
      </c>
    </row>
    <row r="715" spans="1:27" x14ac:dyDescent="0.15">
      <c r="A715">
        <v>0.63095238095238004</v>
      </c>
      <c r="B715">
        <v>0.87297342470332595</v>
      </c>
      <c r="C715">
        <f t="shared" si="78"/>
        <v>0</v>
      </c>
      <c r="E715">
        <v>0.47065217391304298</v>
      </c>
      <c r="F715">
        <v>0.81447253705318201</v>
      </c>
      <c r="G715">
        <f t="shared" si="79"/>
        <v>0</v>
      </c>
      <c r="I715">
        <v>0.36524822695035403</v>
      </c>
      <c r="J715">
        <v>0.76406730595259598</v>
      </c>
      <c r="K715">
        <f t="shared" si="80"/>
        <v>0</v>
      </c>
      <c r="M715">
        <v>0.25298179535467602</v>
      </c>
      <c r="N715">
        <v>0.63591465823784998</v>
      </c>
      <c r="O715">
        <f t="shared" si="81"/>
        <v>0</v>
      </c>
      <c r="Q715">
        <v>0.179919678714859</v>
      </c>
      <c r="R715">
        <v>0.47058823529411697</v>
      </c>
      <c r="S715">
        <f t="shared" si="82"/>
        <v>0</v>
      </c>
      <c r="U715">
        <v>0.13951093951093901</v>
      </c>
      <c r="V715">
        <v>0.33610108303249098</v>
      </c>
      <c r="W715">
        <f t="shared" si="83"/>
        <v>8.6512505284984956E-5</v>
      </c>
      <c r="Y715">
        <v>0.24458874458874399</v>
      </c>
      <c r="Z715">
        <v>0.44644464446444598</v>
      </c>
      <c r="AA715">
        <f t="shared" si="77"/>
        <v>0</v>
      </c>
    </row>
    <row r="716" spans="1:27" x14ac:dyDescent="0.15">
      <c r="A716">
        <v>0.63244047619047605</v>
      </c>
      <c r="B716">
        <v>0.87297342470332595</v>
      </c>
      <c r="C716">
        <f t="shared" si="78"/>
        <v>1.2990675962853851E-3</v>
      </c>
      <c r="E716">
        <v>0.47173913043478199</v>
      </c>
      <c r="F716">
        <v>0.81447253705318201</v>
      </c>
      <c r="G716">
        <f t="shared" si="79"/>
        <v>8.8529623592727624E-4</v>
      </c>
      <c r="I716">
        <v>0.36613475177304899</v>
      </c>
      <c r="J716">
        <v>0.76406730595259598</v>
      </c>
      <c r="K716">
        <f t="shared" si="80"/>
        <v>6.7736463293664652E-4</v>
      </c>
      <c r="M716">
        <v>0.253609541745134</v>
      </c>
      <c r="N716">
        <v>0.63591465823784998</v>
      </c>
      <c r="O716">
        <f t="shared" si="81"/>
        <v>3.9919313134813273E-4</v>
      </c>
      <c r="Q716">
        <v>0.180722891566265</v>
      </c>
      <c r="R716">
        <v>0.47058823529411697</v>
      </c>
      <c r="S716">
        <f t="shared" si="82"/>
        <v>3.7798251830870478E-4</v>
      </c>
      <c r="U716">
        <v>0.13951093951093901</v>
      </c>
      <c r="V716">
        <v>0.336462093862815</v>
      </c>
      <c r="W716">
        <f t="shared" si="83"/>
        <v>0</v>
      </c>
      <c r="Y716">
        <v>0.24603174603174599</v>
      </c>
      <c r="Z716">
        <v>0.44644464446444598</v>
      </c>
      <c r="AA716">
        <f t="shared" si="77"/>
        <v>6.442202661827084E-4</v>
      </c>
    </row>
    <row r="717" spans="1:27" x14ac:dyDescent="0.15">
      <c r="A717">
        <v>0.63244047619047605</v>
      </c>
      <c r="B717">
        <v>0.87314056493397896</v>
      </c>
      <c r="C717">
        <f t="shared" si="78"/>
        <v>0</v>
      </c>
      <c r="E717">
        <v>0.47173913043478199</v>
      </c>
      <c r="F717">
        <v>0.81586748038360901</v>
      </c>
      <c r="G717">
        <f t="shared" si="79"/>
        <v>0</v>
      </c>
      <c r="I717">
        <v>0.36613475177304899</v>
      </c>
      <c r="J717">
        <v>0.76497195585308397</v>
      </c>
      <c r="K717">
        <f t="shared" si="80"/>
        <v>0</v>
      </c>
      <c r="M717">
        <v>0.253609541745134</v>
      </c>
      <c r="N717">
        <v>0.63808771236665296</v>
      </c>
      <c r="O717">
        <f t="shared" si="81"/>
        <v>0</v>
      </c>
      <c r="Q717">
        <v>0.180722891566265</v>
      </c>
      <c r="R717">
        <v>0.47106842737094801</v>
      </c>
      <c r="S717">
        <f t="shared" si="82"/>
        <v>0</v>
      </c>
      <c r="U717">
        <v>0.14002574002574</v>
      </c>
      <c r="V717">
        <v>0.336462093862815</v>
      </c>
      <c r="W717">
        <f t="shared" si="83"/>
        <v>1.7321085913159595E-4</v>
      </c>
      <c r="Y717">
        <v>0.24603174603174599</v>
      </c>
      <c r="Z717">
        <v>0.44734473447344703</v>
      </c>
      <c r="AA717">
        <f t="shared" si="77"/>
        <v>0</v>
      </c>
    </row>
    <row r="718" spans="1:27" x14ac:dyDescent="0.15">
      <c r="A718">
        <v>0.63392857142857095</v>
      </c>
      <c r="B718">
        <v>0.87314056493397896</v>
      </c>
      <c r="C718">
        <f t="shared" si="78"/>
        <v>1.2993163168657446E-3</v>
      </c>
      <c r="E718">
        <v>0.47282608695652101</v>
      </c>
      <c r="F718">
        <v>0.81586748038360901</v>
      </c>
      <c r="G718">
        <f t="shared" si="79"/>
        <v>8.8681247867774019E-4</v>
      </c>
      <c r="I718">
        <v>0.36702127659574402</v>
      </c>
      <c r="J718">
        <v>0.76497195585308397</v>
      </c>
      <c r="K718">
        <f t="shared" si="80"/>
        <v>6.7816662752932008E-4</v>
      </c>
      <c r="M718">
        <v>0.25486503452605103</v>
      </c>
      <c r="N718">
        <v>0.63808771236665296</v>
      </c>
      <c r="O718">
        <f t="shared" si="81"/>
        <v>8.0111451646819028E-4</v>
      </c>
      <c r="Q718">
        <v>0.18152610441767</v>
      </c>
      <c r="R718">
        <v>0.47106842737094801</v>
      </c>
      <c r="S718">
        <f t="shared" si="82"/>
        <v>3.7836821475548815E-4</v>
      </c>
      <c r="U718">
        <v>0.14002574002574</v>
      </c>
      <c r="V718">
        <v>0.33682310469313997</v>
      </c>
      <c r="W718">
        <f t="shared" si="83"/>
        <v>0</v>
      </c>
      <c r="Y718">
        <v>0.246753246753246</v>
      </c>
      <c r="Z718">
        <v>0.44734473447344703</v>
      </c>
      <c r="AA718">
        <f t="shared" si="77"/>
        <v>3.2275954868182349E-4</v>
      </c>
    </row>
    <row r="719" spans="1:27" x14ac:dyDescent="0.15">
      <c r="A719">
        <v>0.63392857142857095</v>
      </c>
      <c r="B719">
        <v>0.87364198562593998</v>
      </c>
      <c r="C719">
        <f t="shared" si="78"/>
        <v>0</v>
      </c>
      <c r="E719">
        <v>0.47282608695652101</v>
      </c>
      <c r="F719">
        <v>0.81621621621621598</v>
      </c>
      <c r="G719">
        <f t="shared" si="79"/>
        <v>0</v>
      </c>
      <c r="I719">
        <v>0.36702127659574402</v>
      </c>
      <c r="J719">
        <v>0.76515288583318197</v>
      </c>
      <c r="K719">
        <f t="shared" si="80"/>
        <v>0</v>
      </c>
      <c r="M719">
        <v>0.25486503452605103</v>
      </c>
      <c r="N719">
        <v>0.63907546424338202</v>
      </c>
      <c r="O719">
        <f t="shared" si="81"/>
        <v>0</v>
      </c>
      <c r="Q719">
        <v>0.18152610441767</v>
      </c>
      <c r="R719">
        <v>0.47130852340936302</v>
      </c>
      <c r="S719">
        <f t="shared" si="82"/>
        <v>0</v>
      </c>
      <c r="U719">
        <v>0.14028314028314001</v>
      </c>
      <c r="V719">
        <v>0.33682310469313997</v>
      </c>
      <c r="W719">
        <f t="shared" si="83"/>
        <v>8.6698353846284388E-5</v>
      </c>
      <c r="Y719">
        <v>0.246753246753246</v>
      </c>
      <c r="Z719">
        <v>0.449144914491449</v>
      </c>
      <c r="AA719">
        <f t="shared" si="77"/>
        <v>0</v>
      </c>
    </row>
    <row r="720" spans="1:27" x14ac:dyDescent="0.15">
      <c r="A720">
        <v>0.63541666666666596</v>
      </c>
      <c r="B720">
        <v>0.87364198562593998</v>
      </c>
      <c r="C720">
        <f t="shared" si="78"/>
        <v>1.3000624786098311E-3</v>
      </c>
      <c r="E720">
        <v>0.47391304347826002</v>
      </c>
      <c r="F720">
        <v>0.81621621621621598</v>
      </c>
      <c r="G720">
        <f t="shared" si="79"/>
        <v>8.8719153936535637E-4</v>
      </c>
      <c r="I720">
        <v>0.36879432624113401</v>
      </c>
      <c r="J720">
        <v>0.76515288583318197</v>
      </c>
      <c r="K720">
        <f t="shared" si="80"/>
        <v>1.3566540528956509E-3</v>
      </c>
      <c r="M720">
        <v>0.25549278091650901</v>
      </c>
      <c r="N720">
        <v>0.63907546424338202</v>
      </c>
      <c r="O720">
        <f t="shared" si="81"/>
        <v>4.011773159090434E-4</v>
      </c>
      <c r="Q720">
        <v>0.182329317269076</v>
      </c>
      <c r="R720">
        <v>0.47130852340936302</v>
      </c>
      <c r="S720">
        <f t="shared" si="82"/>
        <v>3.7856106297958544E-4</v>
      </c>
      <c r="U720">
        <v>0.14028314028314001</v>
      </c>
      <c r="V720">
        <v>0.337184115523465</v>
      </c>
      <c r="W720">
        <f t="shared" si="83"/>
        <v>0</v>
      </c>
      <c r="Y720">
        <v>0.24693362193362101</v>
      </c>
      <c r="Z720">
        <v>0.449144914491449</v>
      </c>
      <c r="AA720">
        <f t="shared" si="77"/>
        <v>8.1014594965910463E-5</v>
      </c>
    </row>
    <row r="721" spans="1:27" x14ac:dyDescent="0.15">
      <c r="A721">
        <v>0.63541666666666596</v>
      </c>
      <c r="B721">
        <v>0.8741434063179</v>
      </c>
      <c r="C721">
        <f t="shared" si="78"/>
        <v>0</v>
      </c>
      <c r="E721">
        <v>0.47391304347826002</v>
      </c>
      <c r="F721">
        <v>0.81639058413251897</v>
      </c>
      <c r="G721">
        <f t="shared" si="79"/>
        <v>0</v>
      </c>
      <c r="I721">
        <v>0.36879432624113401</v>
      </c>
      <c r="J721">
        <v>0.76551474579337797</v>
      </c>
      <c r="K721">
        <f t="shared" si="80"/>
        <v>0</v>
      </c>
      <c r="M721">
        <v>0.25549278091650901</v>
      </c>
      <c r="N721">
        <v>0.63966811536941903</v>
      </c>
      <c r="O721">
        <f t="shared" si="81"/>
        <v>0</v>
      </c>
      <c r="Q721">
        <v>0.182329317269076</v>
      </c>
      <c r="R721">
        <v>0.47250900360143999</v>
      </c>
      <c r="S721">
        <f t="shared" si="82"/>
        <v>0</v>
      </c>
      <c r="U721">
        <v>0.14054054054053999</v>
      </c>
      <c r="V721">
        <v>0.337184115523465</v>
      </c>
      <c r="W721">
        <f t="shared" si="83"/>
        <v>8.6791278126924882E-5</v>
      </c>
      <c r="Y721">
        <v>0.24693362193362101</v>
      </c>
      <c r="Z721">
        <v>0.45004500450044999</v>
      </c>
      <c r="AA721">
        <f t="shared" si="77"/>
        <v>0</v>
      </c>
    </row>
    <row r="722" spans="1:27" x14ac:dyDescent="0.15">
      <c r="A722">
        <v>0.63690476190476097</v>
      </c>
      <c r="B722">
        <v>0.8741434063179</v>
      </c>
      <c r="C722">
        <f t="shared" si="78"/>
        <v>1.3008086403538191E-3</v>
      </c>
      <c r="E722">
        <v>0.47499999999999998</v>
      </c>
      <c r="F722">
        <v>0.81639058413251897</v>
      </c>
      <c r="G722">
        <f t="shared" si="79"/>
        <v>8.8738106970993446E-4</v>
      </c>
      <c r="I722">
        <v>0.36968085106382897</v>
      </c>
      <c r="J722">
        <v>0.76551474579337797</v>
      </c>
      <c r="K722">
        <f t="shared" si="80"/>
        <v>6.7864782428485738E-4</v>
      </c>
      <c r="M722">
        <v>0.25612052730696799</v>
      </c>
      <c r="N722">
        <v>0.63966811536941903</v>
      </c>
      <c r="O722">
        <f t="shared" si="81"/>
        <v>4.0154935051485316E-4</v>
      </c>
      <c r="Q722">
        <v>0.182730923694779</v>
      </c>
      <c r="R722">
        <v>0.47250900360143999</v>
      </c>
      <c r="S722">
        <f t="shared" si="82"/>
        <v>1.8976265204886E-4</v>
      </c>
      <c r="U722">
        <v>0.14054054054053999</v>
      </c>
      <c r="V722">
        <v>0.33754512635379003</v>
      </c>
      <c r="W722">
        <f t="shared" si="83"/>
        <v>0</v>
      </c>
      <c r="Y722">
        <v>0.24765512265512199</v>
      </c>
      <c r="Z722">
        <v>0.45004500450044999</v>
      </c>
      <c r="AA722">
        <f t="shared" si="77"/>
        <v>3.2470779545498821E-4</v>
      </c>
    </row>
    <row r="723" spans="1:27" x14ac:dyDescent="0.15">
      <c r="A723">
        <v>0.63690476190476097</v>
      </c>
      <c r="B723">
        <v>0.87631622931639597</v>
      </c>
      <c r="C723">
        <f t="shared" si="78"/>
        <v>0</v>
      </c>
      <c r="E723">
        <v>0.47499999999999998</v>
      </c>
      <c r="F723">
        <v>0.81673931996512605</v>
      </c>
      <c r="G723">
        <f t="shared" si="79"/>
        <v>0</v>
      </c>
      <c r="I723">
        <v>0.36968085106382897</v>
      </c>
      <c r="J723">
        <v>0.76569567577347497</v>
      </c>
      <c r="K723">
        <f t="shared" si="80"/>
        <v>0</v>
      </c>
      <c r="M723">
        <v>0.25612052730696799</v>
      </c>
      <c r="N723">
        <v>0.64045831687080201</v>
      </c>
      <c r="O723">
        <f t="shared" si="81"/>
        <v>0</v>
      </c>
      <c r="Q723">
        <v>0.182730923694779</v>
      </c>
      <c r="R723">
        <v>0.47466986794717803</v>
      </c>
      <c r="S723">
        <f t="shared" si="82"/>
        <v>0</v>
      </c>
      <c r="U723">
        <v>0.14079794079794</v>
      </c>
      <c r="V723">
        <v>0.33754512635379003</v>
      </c>
      <c r="W723">
        <f t="shared" si="83"/>
        <v>8.6884202407584092E-5</v>
      </c>
      <c r="Y723">
        <v>0.24765512265512199</v>
      </c>
      <c r="Z723">
        <v>0.45094509450944997</v>
      </c>
      <c r="AA723">
        <f t="shared" si="77"/>
        <v>0</v>
      </c>
    </row>
    <row r="724" spans="1:27" x14ac:dyDescent="0.15">
      <c r="A724">
        <v>0.63839285714285698</v>
      </c>
      <c r="B724">
        <v>0.87631622931639597</v>
      </c>
      <c r="C724">
        <f t="shared" si="78"/>
        <v>1.3040420079119799E-3</v>
      </c>
      <c r="E724">
        <v>0.477173913043478</v>
      </c>
      <c r="F724">
        <v>0.81673931996512605</v>
      </c>
      <c r="G724">
        <f t="shared" si="79"/>
        <v>1.7755202607935606E-3</v>
      </c>
      <c r="I724">
        <v>0.37234042553191399</v>
      </c>
      <c r="J724">
        <v>0.76569567577347497</v>
      </c>
      <c r="K724">
        <f t="shared" si="80"/>
        <v>2.0364246696102342E-3</v>
      </c>
      <c r="M724">
        <v>0.25737602008788402</v>
      </c>
      <c r="N724">
        <v>0.64045831687080201</v>
      </c>
      <c r="O724">
        <f t="shared" si="81"/>
        <v>8.0409079330891881E-4</v>
      </c>
      <c r="Q724">
        <v>0.18433734939759</v>
      </c>
      <c r="R724">
        <v>0.47466986794717803</v>
      </c>
      <c r="S724">
        <f t="shared" si="82"/>
        <v>7.625218762202493E-4</v>
      </c>
      <c r="U724">
        <v>0.14079794079794</v>
      </c>
      <c r="V724">
        <v>0.33898916967509002</v>
      </c>
      <c r="W724">
        <f t="shared" si="83"/>
        <v>0</v>
      </c>
      <c r="Y724">
        <v>0.24783549783549699</v>
      </c>
      <c r="Z724">
        <v>0.45094509450944997</v>
      </c>
      <c r="AA724">
        <f t="shared" si="77"/>
        <v>8.1339302761364863E-5</v>
      </c>
    </row>
    <row r="725" spans="1:27" x14ac:dyDescent="0.15">
      <c r="A725">
        <v>0.63839285714285698</v>
      </c>
      <c r="B725">
        <v>0.87748621093097101</v>
      </c>
      <c r="C725">
        <f t="shared" si="78"/>
        <v>0</v>
      </c>
      <c r="E725">
        <v>0.477173913043478</v>
      </c>
      <c r="F725">
        <v>0.81743679163034</v>
      </c>
      <c r="G725">
        <f t="shared" si="79"/>
        <v>0</v>
      </c>
      <c r="I725">
        <v>0.37234042553191399</v>
      </c>
      <c r="J725">
        <v>0.76660032567396397</v>
      </c>
      <c r="K725">
        <f t="shared" si="80"/>
        <v>0</v>
      </c>
      <c r="M725">
        <v>0.25737602008788402</v>
      </c>
      <c r="N725">
        <v>0.64085341762149295</v>
      </c>
      <c r="O725">
        <f t="shared" si="81"/>
        <v>0</v>
      </c>
      <c r="Q725">
        <v>0.18433734939759</v>
      </c>
      <c r="R725">
        <v>0.475150060024009</v>
      </c>
      <c r="S725">
        <f t="shared" si="82"/>
        <v>0</v>
      </c>
      <c r="U725">
        <v>0.141570141570141</v>
      </c>
      <c r="V725">
        <v>0.33898916967509002</v>
      </c>
      <c r="W725">
        <f t="shared" si="83"/>
        <v>2.6176769859087974E-4</v>
      </c>
      <c r="Y725">
        <v>0.24783549783549699</v>
      </c>
      <c r="Z725">
        <v>0.45184518451845102</v>
      </c>
      <c r="AA725">
        <f t="shared" si="77"/>
        <v>0</v>
      </c>
    </row>
    <row r="726" spans="1:27" x14ac:dyDescent="0.15">
      <c r="A726">
        <v>0.639880952380952</v>
      </c>
      <c r="B726">
        <v>0.87748621093097101</v>
      </c>
      <c r="C726">
        <f t="shared" si="78"/>
        <v>1.3057830519804122E-3</v>
      </c>
      <c r="E726">
        <v>0.47826086956521702</v>
      </c>
      <c r="F726">
        <v>0.81743679163034</v>
      </c>
      <c r="G726">
        <f t="shared" si="79"/>
        <v>8.8851825177201278E-4</v>
      </c>
      <c r="I726">
        <v>0.37322695035460901</v>
      </c>
      <c r="J726">
        <v>0.76660032567396397</v>
      </c>
      <c r="K726">
        <f t="shared" si="80"/>
        <v>6.7961021779605764E-4</v>
      </c>
      <c r="M726">
        <v>0.25863151286880098</v>
      </c>
      <c r="N726">
        <v>0.64085341762149295</v>
      </c>
      <c r="O726">
        <f t="shared" si="81"/>
        <v>8.0458683944975053E-4</v>
      </c>
      <c r="Q726">
        <v>0.185542168674698</v>
      </c>
      <c r="R726">
        <v>0.475150060024009</v>
      </c>
      <c r="S726">
        <f t="shared" si="82"/>
        <v>5.7246995183594886E-4</v>
      </c>
      <c r="U726">
        <v>0.141570141570141</v>
      </c>
      <c r="V726">
        <v>0.34007220216606499</v>
      </c>
      <c r="W726">
        <f t="shared" si="83"/>
        <v>0</v>
      </c>
      <c r="Y726">
        <v>0.248376623376623</v>
      </c>
      <c r="Z726">
        <v>0.45184518451845102</v>
      </c>
      <c r="AA726">
        <f t="shared" si="77"/>
        <v>2.4450496997772796E-4</v>
      </c>
    </row>
    <row r="727" spans="1:27" x14ac:dyDescent="0.15">
      <c r="A727">
        <v>0.639880952380952</v>
      </c>
      <c r="B727">
        <v>0.87848905231489205</v>
      </c>
      <c r="C727">
        <f t="shared" si="78"/>
        <v>0</v>
      </c>
      <c r="E727">
        <v>0.47826086956521702</v>
      </c>
      <c r="F727">
        <v>0.81795989537924996</v>
      </c>
      <c r="G727">
        <f t="shared" si="79"/>
        <v>0</v>
      </c>
      <c r="I727">
        <v>0.37322695035460901</v>
      </c>
      <c r="J727">
        <v>0.76750497557445196</v>
      </c>
      <c r="K727">
        <f t="shared" si="80"/>
        <v>0</v>
      </c>
      <c r="M727">
        <v>0.25863151286880098</v>
      </c>
      <c r="N727">
        <v>0.64144606874752996</v>
      </c>
      <c r="O727">
        <f t="shared" si="81"/>
        <v>0</v>
      </c>
      <c r="Q727">
        <v>0.185542168674698</v>
      </c>
      <c r="R727">
        <v>0.47731092436974698</v>
      </c>
      <c r="S727">
        <f t="shared" si="82"/>
        <v>0</v>
      </c>
      <c r="U727">
        <v>0.14285714285714199</v>
      </c>
      <c r="V727">
        <v>0.34007220216606499</v>
      </c>
      <c r="W727">
        <f t="shared" si="83"/>
        <v>4.3767336186098591E-4</v>
      </c>
      <c r="Y727">
        <v>0.248376623376623</v>
      </c>
      <c r="Z727">
        <v>0.452745274527452</v>
      </c>
      <c r="AA727">
        <f t="shared" si="77"/>
        <v>0</v>
      </c>
    </row>
    <row r="728" spans="1:27" x14ac:dyDescent="0.15">
      <c r="A728">
        <v>0.64136904761904701</v>
      </c>
      <c r="B728">
        <v>0.87848905231489205</v>
      </c>
      <c r="C728">
        <f t="shared" si="78"/>
        <v>1.3072753754683896E-3</v>
      </c>
      <c r="E728">
        <v>0.47934782608695597</v>
      </c>
      <c r="F728">
        <v>0.81795989537924996</v>
      </c>
      <c r="G728">
        <f t="shared" si="79"/>
        <v>8.8908684280339118E-4</v>
      </c>
      <c r="I728">
        <v>0.37411347517730498</v>
      </c>
      <c r="J728">
        <v>0.76750497557445196</v>
      </c>
      <c r="K728">
        <f t="shared" si="80"/>
        <v>6.8041221238941316E-4</v>
      </c>
      <c r="M728">
        <v>0.25925925925925902</v>
      </c>
      <c r="N728">
        <v>0.64144606874752996</v>
      </c>
      <c r="O728">
        <f t="shared" si="81"/>
        <v>4.0266545432976133E-4</v>
      </c>
      <c r="Q728">
        <v>0.185943775100401</v>
      </c>
      <c r="R728">
        <v>0.47731092436974698</v>
      </c>
      <c r="S728">
        <f t="shared" si="82"/>
        <v>1.9169113428512877E-4</v>
      </c>
      <c r="U728">
        <v>0.14285714285714199</v>
      </c>
      <c r="V728">
        <v>0.34079422382671398</v>
      </c>
      <c r="W728">
        <f t="shared" si="83"/>
        <v>0</v>
      </c>
      <c r="Y728">
        <v>0.249819624819624</v>
      </c>
      <c r="Z728">
        <v>0.452745274527452</v>
      </c>
      <c r="AA728">
        <f t="shared" si="77"/>
        <v>6.5331208445499548E-4</v>
      </c>
    </row>
    <row r="729" spans="1:27" x14ac:dyDescent="0.15">
      <c r="A729">
        <v>0.64136904761904701</v>
      </c>
      <c r="B729">
        <v>0.87882333277619895</v>
      </c>
      <c r="C729">
        <f t="shared" si="78"/>
        <v>0</v>
      </c>
      <c r="E729">
        <v>0.47934782608695597</v>
      </c>
      <c r="F729">
        <v>0.81813426329555305</v>
      </c>
      <c r="G729">
        <f t="shared" si="79"/>
        <v>0</v>
      </c>
      <c r="I729">
        <v>0.37411347517730498</v>
      </c>
      <c r="J729">
        <v>0.76822869549484296</v>
      </c>
      <c r="K729">
        <f t="shared" si="80"/>
        <v>0</v>
      </c>
      <c r="M729">
        <v>0.25925925925925902</v>
      </c>
      <c r="N729">
        <v>0.64282892137494996</v>
      </c>
      <c r="O729">
        <f t="shared" si="81"/>
        <v>0</v>
      </c>
      <c r="Q729">
        <v>0.185943775100401</v>
      </c>
      <c r="R729">
        <v>0.47803121248499397</v>
      </c>
      <c r="S729">
        <f t="shared" si="82"/>
        <v>0</v>
      </c>
      <c r="U729">
        <v>0.143886743886743</v>
      </c>
      <c r="V729">
        <v>0.34079422382671398</v>
      </c>
      <c r="W729">
        <f t="shared" si="83"/>
        <v>3.5088208373406082E-4</v>
      </c>
      <c r="Y729">
        <v>0.249819624819624</v>
      </c>
      <c r="Z729">
        <v>0.45364536453645299</v>
      </c>
      <c r="AA729">
        <f t="shared" si="77"/>
        <v>0</v>
      </c>
    </row>
    <row r="730" spans="1:27" x14ac:dyDescent="0.15">
      <c r="A730">
        <v>0.64285714285714202</v>
      </c>
      <c r="B730">
        <v>0.87882333277619895</v>
      </c>
      <c r="C730">
        <f t="shared" si="78"/>
        <v>1.3077728166310486E-3</v>
      </c>
      <c r="E730">
        <v>0.48260869565217301</v>
      </c>
      <c r="F730">
        <v>0.81813426329555305</v>
      </c>
      <c r="G730">
        <f t="shared" si="79"/>
        <v>2.667829119441733E-3</v>
      </c>
      <c r="I730">
        <v>0.37588652482269502</v>
      </c>
      <c r="J730">
        <v>0.76822869549484296</v>
      </c>
      <c r="K730">
        <f t="shared" si="80"/>
        <v>1.3621076161255887E-3</v>
      </c>
      <c r="M730">
        <v>0.25988700564971701</v>
      </c>
      <c r="N730">
        <v>0.64282892137494996</v>
      </c>
      <c r="O730">
        <f t="shared" si="81"/>
        <v>4.0353353507512394E-4</v>
      </c>
      <c r="Q730">
        <v>0.186746987951807</v>
      </c>
      <c r="R730">
        <v>0.47803121248499397</v>
      </c>
      <c r="S730">
        <f t="shared" si="82"/>
        <v>3.839608132411389E-4</v>
      </c>
      <c r="U730">
        <v>0.143886743886743</v>
      </c>
      <c r="V730">
        <v>0.34115523465703901</v>
      </c>
      <c r="W730">
        <f t="shared" si="83"/>
        <v>0</v>
      </c>
      <c r="Y730">
        <v>0.25</v>
      </c>
      <c r="Z730">
        <v>0.45364536453645299</v>
      </c>
      <c r="AA730">
        <f t="shared" si="77"/>
        <v>8.1826364455000032E-5</v>
      </c>
    </row>
    <row r="731" spans="1:27" x14ac:dyDescent="0.15">
      <c r="A731">
        <v>0.64285714285714202</v>
      </c>
      <c r="B731">
        <v>0.87965903392946598</v>
      </c>
      <c r="C731">
        <f t="shared" si="78"/>
        <v>0</v>
      </c>
      <c r="E731">
        <v>0.48260869565217301</v>
      </c>
      <c r="F731">
        <v>0.81900610287706999</v>
      </c>
      <c r="G731">
        <f t="shared" si="79"/>
        <v>0</v>
      </c>
      <c r="I731">
        <v>0.37588652482269502</v>
      </c>
      <c r="J731">
        <v>0.76840962547494096</v>
      </c>
      <c r="K731">
        <f t="shared" si="80"/>
        <v>0</v>
      </c>
      <c r="M731">
        <v>0.25988700564971701</v>
      </c>
      <c r="N731">
        <v>0.643224022125642</v>
      </c>
      <c r="O731">
        <f t="shared" si="81"/>
        <v>0</v>
      </c>
      <c r="Q731">
        <v>0.186746987951807</v>
      </c>
      <c r="R731">
        <v>0.47899159663865498</v>
      </c>
      <c r="S731">
        <f t="shared" si="82"/>
        <v>0</v>
      </c>
      <c r="U731">
        <v>0.144144144144144</v>
      </c>
      <c r="V731">
        <v>0.34115523465703901</v>
      </c>
      <c r="W731">
        <f t="shared" si="83"/>
        <v>8.781344521442317E-5</v>
      </c>
      <c r="Y731">
        <v>0.25</v>
      </c>
      <c r="Z731">
        <v>0.45454545454545398</v>
      </c>
      <c r="AA731">
        <f t="shared" si="77"/>
        <v>0</v>
      </c>
    </row>
    <row r="732" spans="1:27" x14ac:dyDescent="0.15">
      <c r="A732">
        <v>0.64434523809523803</v>
      </c>
      <c r="B732">
        <v>0.87965903392946598</v>
      </c>
      <c r="C732">
        <f t="shared" si="78"/>
        <v>1.3090164195385748E-3</v>
      </c>
      <c r="E732">
        <v>0.48369565217391303</v>
      </c>
      <c r="F732">
        <v>0.81900610287706999</v>
      </c>
      <c r="G732">
        <f t="shared" si="79"/>
        <v>8.9022402486710274E-4</v>
      </c>
      <c r="I732">
        <v>0.37677304964538999</v>
      </c>
      <c r="J732">
        <v>0.76840962547494096</v>
      </c>
      <c r="K732">
        <f t="shared" si="80"/>
        <v>6.8121420698127834E-4</v>
      </c>
      <c r="M732">
        <v>0.26239799121155</v>
      </c>
      <c r="N732">
        <v>0.643224022125642</v>
      </c>
      <c r="O732">
        <f t="shared" si="81"/>
        <v>1.615126232581631E-3</v>
      </c>
      <c r="Q732">
        <v>0.187550200803212</v>
      </c>
      <c r="R732">
        <v>0.47899159663865498</v>
      </c>
      <c r="S732">
        <f t="shared" si="82"/>
        <v>3.8473220613516752E-4</v>
      </c>
      <c r="U732">
        <v>0.144144144144144</v>
      </c>
      <c r="V732">
        <v>0.341877256317689</v>
      </c>
      <c r="W732">
        <f t="shared" si="83"/>
        <v>0</v>
      </c>
      <c r="Y732">
        <v>0.250180375180375</v>
      </c>
      <c r="Z732">
        <v>0.45454545454545398</v>
      </c>
      <c r="AA732">
        <f t="shared" si="77"/>
        <v>8.1988718352274043E-5</v>
      </c>
    </row>
    <row r="733" spans="1:27" x14ac:dyDescent="0.15">
      <c r="A733">
        <v>0.64434523809523803</v>
      </c>
      <c r="B733">
        <v>0.88082901554404103</v>
      </c>
      <c r="C733">
        <f t="shared" si="78"/>
        <v>0</v>
      </c>
      <c r="E733">
        <v>0.48369565217391303</v>
      </c>
      <c r="F733">
        <v>0.81935483870967696</v>
      </c>
      <c r="G733">
        <f t="shared" si="79"/>
        <v>0</v>
      </c>
      <c r="I733">
        <v>0.37677304964538999</v>
      </c>
      <c r="J733">
        <v>0.76895241541523396</v>
      </c>
      <c r="K733">
        <f t="shared" si="80"/>
        <v>0</v>
      </c>
      <c r="M733">
        <v>0.26239799121155</v>
      </c>
      <c r="N733">
        <v>0.64361912287633305</v>
      </c>
      <c r="O733">
        <f t="shared" si="81"/>
        <v>0</v>
      </c>
      <c r="Q733">
        <v>0.187550200803212</v>
      </c>
      <c r="R733">
        <v>0.47995198079231599</v>
      </c>
      <c r="S733">
        <f t="shared" si="82"/>
        <v>0</v>
      </c>
      <c r="U733">
        <v>0.14440154440154401</v>
      </c>
      <c r="V733">
        <v>0.341877256317689</v>
      </c>
      <c r="W733">
        <f t="shared" si="83"/>
        <v>8.7999293775381987E-5</v>
      </c>
      <c r="Y733">
        <v>0.250180375180375</v>
      </c>
      <c r="Z733">
        <v>0.45544554455445502</v>
      </c>
      <c r="AA733">
        <f t="shared" si="77"/>
        <v>0</v>
      </c>
    </row>
    <row r="734" spans="1:27" x14ac:dyDescent="0.15">
      <c r="A734">
        <v>0.64583333333333304</v>
      </c>
      <c r="B734">
        <v>0.88082901554404103</v>
      </c>
      <c r="C734">
        <f t="shared" si="78"/>
        <v>1.3107574636070038E-3</v>
      </c>
      <c r="E734">
        <v>0.48478260869565198</v>
      </c>
      <c r="F734">
        <v>0.81935483870967696</v>
      </c>
      <c r="G734">
        <f t="shared" si="79"/>
        <v>8.9060308555385514E-4</v>
      </c>
      <c r="I734">
        <v>0.38120567375886499</v>
      </c>
      <c r="J734">
        <v>0.76895241541523396</v>
      </c>
      <c r="K734">
        <f t="shared" si="80"/>
        <v>3.4084770186844139E-3</v>
      </c>
      <c r="M734">
        <v>0.26302573760200798</v>
      </c>
      <c r="N734">
        <v>0.64361912287633305</v>
      </c>
      <c r="O734">
        <f t="shared" si="81"/>
        <v>4.0402958121535165E-4</v>
      </c>
      <c r="Q734">
        <v>0.188353413654618</v>
      </c>
      <c r="R734">
        <v>0.47995198079231599</v>
      </c>
      <c r="S734">
        <f t="shared" si="82"/>
        <v>3.8550359903015332E-4</v>
      </c>
      <c r="U734">
        <v>0.14440154440154401</v>
      </c>
      <c r="V734">
        <v>0.34223826714801397</v>
      </c>
      <c r="W734">
        <f t="shared" si="83"/>
        <v>0</v>
      </c>
      <c r="Y734">
        <v>0.25162337662337603</v>
      </c>
      <c r="Z734">
        <v>0.45544554455445502</v>
      </c>
      <c r="AA734">
        <f t="shared" si="77"/>
        <v>6.5720857800046579E-4</v>
      </c>
    </row>
    <row r="735" spans="1:27" x14ac:dyDescent="0.15">
      <c r="A735">
        <v>0.64583333333333304</v>
      </c>
      <c r="B735">
        <v>0.88116329600534804</v>
      </c>
      <c r="C735">
        <f t="shared" si="78"/>
        <v>0</v>
      </c>
      <c r="E735">
        <v>0.48478260869565198</v>
      </c>
      <c r="F735">
        <v>0.81952920662597994</v>
      </c>
      <c r="G735">
        <f t="shared" si="79"/>
        <v>0</v>
      </c>
      <c r="I735">
        <v>0.38120567375886499</v>
      </c>
      <c r="J735">
        <v>0.76931427537542896</v>
      </c>
      <c r="K735">
        <f t="shared" si="80"/>
        <v>0</v>
      </c>
      <c r="M735">
        <v>0.26302573760200798</v>
      </c>
      <c r="N735">
        <v>0.64381667325167902</v>
      </c>
      <c r="O735">
        <f t="shared" si="81"/>
        <v>0</v>
      </c>
      <c r="Q735">
        <v>0.188353413654618</v>
      </c>
      <c r="R735">
        <v>0.48043217286914702</v>
      </c>
      <c r="S735">
        <f t="shared" si="82"/>
        <v>0</v>
      </c>
      <c r="U735">
        <v>0.14465894465894399</v>
      </c>
      <c r="V735">
        <v>0.34223826714801397</v>
      </c>
      <c r="W735">
        <f t="shared" si="83"/>
        <v>8.8092218056022318E-5</v>
      </c>
      <c r="Y735">
        <v>0.25162337662337603</v>
      </c>
      <c r="Z735">
        <v>0.456345634563456</v>
      </c>
      <c r="AA735">
        <f t="shared" si="77"/>
        <v>0</v>
      </c>
    </row>
    <row r="736" spans="1:27" x14ac:dyDescent="0.15">
      <c r="A736">
        <v>0.64732142857142805</v>
      </c>
      <c r="B736">
        <v>0.88116329600534804</v>
      </c>
      <c r="C736">
        <f t="shared" si="78"/>
        <v>1.3112549047696628E-3</v>
      </c>
      <c r="E736">
        <v>0.485869565217391</v>
      </c>
      <c r="F736">
        <v>0.81952920662597994</v>
      </c>
      <c r="G736">
        <f t="shared" si="79"/>
        <v>8.9079261589770811E-4</v>
      </c>
      <c r="I736">
        <v>0.38209219858156002</v>
      </c>
      <c r="J736">
        <v>0.76931427537542896</v>
      </c>
      <c r="K736">
        <f t="shared" si="80"/>
        <v>6.8201620157395211E-4</v>
      </c>
      <c r="M736">
        <v>0.26365348399246702</v>
      </c>
      <c r="N736">
        <v>0.64381667325167902</v>
      </c>
      <c r="O736">
        <f t="shared" si="81"/>
        <v>4.0415359275108777E-4</v>
      </c>
      <c r="Q736">
        <v>0.188755020080321</v>
      </c>
      <c r="R736">
        <v>0.48043217286914702</v>
      </c>
      <c r="S736">
        <f t="shared" si="82"/>
        <v>1.9294464773870367E-4</v>
      </c>
      <c r="U736">
        <v>0.14465894465894399</v>
      </c>
      <c r="V736">
        <v>0.34296028880866403</v>
      </c>
      <c r="W736">
        <f t="shared" si="83"/>
        <v>0</v>
      </c>
      <c r="Y736">
        <v>0.25216450216450198</v>
      </c>
      <c r="Z736">
        <v>0.456345634563456</v>
      </c>
      <c r="AA736">
        <f t="shared" si="77"/>
        <v>2.4694027844361654E-4</v>
      </c>
    </row>
    <row r="737" spans="1:27" x14ac:dyDescent="0.15">
      <c r="A737">
        <v>0.64732142857142805</v>
      </c>
      <c r="B737">
        <v>0.883001838542537</v>
      </c>
      <c r="C737">
        <f t="shared" si="78"/>
        <v>0</v>
      </c>
      <c r="E737">
        <v>0.485869565217391</v>
      </c>
      <c r="F737">
        <v>0.81987794245858703</v>
      </c>
      <c r="G737">
        <f t="shared" si="79"/>
        <v>0</v>
      </c>
      <c r="I737">
        <v>0.38209219858156002</v>
      </c>
      <c r="J737">
        <v>0.76967613533562496</v>
      </c>
      <c r="K737">
        <f t="shared" si="80"/>
        <v>0</v>
      </c>
      <c r="M737">
        <v>0.26365348399246702</v>
      </c>
      <c r="N737">
        <v>0.64440932437771603</v>
      </c>
      <c r="O737">
        <f t="shared" si="81"/>
        <v>0</v>
      </c>
      <c r="Q737">
        <v>0.188755020080321</v>
      </c>
      <c r="R737">
        <v>0.48187274909963901</v>
      </c>
      <c r="S737">
        <f t="shared" si="82"/>
        <v>0</v>
      </c>
      <c r="U737">
        <v>0.144916344916344</v>
      </c>
      <c r="V737">
        <v>0.34296028880866403</v>
      </c>
      <c r="W737">
        <f t="shared" si="83"/>
        <v>8.8278066617331522E-5</v>
      </c>
      <c r="Y737">
        <v>0.25216450216450198</v>
      </c>
      <c r="Z737">
        <v>0.45724572457245699</v>
      </c>
      <c r="AA737">
        <f t="shared" si="77"/>
        <v>0</v>
      </c>
    </row>
    <row r="738" spans="1:27" x14ac:dyDescent="0.15">
      <c r="A738">
        <v>0.64880952380952295</v>
      </c>
      <c r="B738">
        <v>0.883001838542537</v>
      </c>
      <c r="C738">
        <f t="shared" si="78"/>
        <v>1.3139908311641908E-3</v>
      </c>
      <c r="E738">
        <v>0.48695652173913001</v>
      </c>
      <c r="F738">
        <v>0.81987794245858703</v>
      </c>
      <c r="G738">
        <f t="shared" si="79"/>
        <v>8.9117167658532451E-4</v>
      </c>
      <c r="I738">
        <v>0.38475177304964497</v>
      </c>
      <c r="J738">
        <v>0.76967613533562496</v>
      </c>
      <c r="K738">
        <f t="shared" si="80"/>
        <v>2.0470109982329305E-3</v>
      </c>
      <c r="M738">
        <v>0.264281230382925</v>
      </c>
      <c r="N738">
        <v>0.64440932437771603</v>
      </c>
      <c r="O738">
        <f t="shared" si="81"/>
        <v>4.045256273555793E-4</v>
      </c>
      <c r="Q738">
        <v>0.18915662650602399</v>
      </c>
      <c r="R738">
        <v>0.48187274909963901</v>
      </c>
      <c r="S738">
        <f t="shared" si="82"/>
        <v>1.9352319240958425E-4</v>
      </c>
      <c r="U738">
        <v>0.144916344916344</v>
      </c>
      <c r="V738">
        <v>0.34368231046931402</v>
      </c>
      <c r="W738">
        <f t="shared" si="83"/>
        <v>0</v>
      </c>
      <c r="Y738">
        <v>0.25234487734487698</v>
      </c>
      <c r="Z738">
        <v>0.45724572457245699</v>
      </c>
      <c r="AA738">
        <f t="shared" si="77"/>
        <v>8.2475780045455921E-5</v>
      </c>
    </row>
    <row r="739" spans="1:27" x14ac:dyDescent="0.15">
      <c r="A739">
        <v>0.64880952380952295</v>
      </c>
      <c r="B739">
        <v>0.88433896038776505</v>
      </c>
      <c r="C739">
        <f t="shared" si="78"/>
        <v>0</v>
      </c>
      <c r="E739">
        <v>0.48695652173913001</v>
      </c>
      <c r="F739">
        <v>0.82074978204010396</v>
      </c>
      <c r="G739">
        <f t="shared" si="79"/>
        <v>0</v>
      </c>
      <c r="I739">
        <v>0.38475177304964497</v>
      </c>
      <c r="J739">
        <v>0.77003799529581995</v>
      </c>
      <c r="K739">
        <f t="shared" si="80"/>
        <v>0</v>
      </c>
      <c r="M739">
        <v>0.264281230382925</v>
      </c>
      <c r="N739">
        <v>0.64519952587909901</v>
      </c>
      <c r="O739">
        <f t="shared" si="81"/>
        <v>0</v>
      </c>
      <c r="Q739">
        <v>0.18915662650602399</v>
      </c>
      <c r="R739">
        <v>0.48235294117646998</v>
      </c>
      <c r="S739">
        <f t="shared" si="82"/>
        <v>0</v>
      </c>
      <c r="U739">
        <v>0.14517374517374501</v>
      </c>
      <c r="V739">
        <v>0.34368231046931402</v>
      </c>
      <c r="W739">
        <f t="shared" si="83"/>
        <v>8.8463915178974619E-5</v>
      </c>
      <c r="Y739">
        <v>0.25234487734487698</v>
      </c>
      <c r="Z739">
        <v>0.45814581458145798</v>
      </c>
      <c r="AA739">
        <f t="shared" si="77"/>
        <v>0</v>
      </c>
    </row>
    <row r="740" spans="1:27" x14ac:dyDescent="0.15">
      <c r="A740">
        <v>0.65029761904761896</v>
      </c>
      <c r="B740">
        <v>0.88433896038776505</v>
      </c>
      <c r="C740">
        <f t="shared" si="78"/>
        <v>1.3159805958158092E-3</v>
      </c>
      <c r="E740">
        <v>0.48804347826086902</v>
      </c>
      <c r="F740">
        <v>0.82074978204010396</v>
      </c>
      <c r="G740">
        <f t="shared" si="79"/>
        <v>8.9211932830436452E-4</v>
      </c>
      <c r="I740">
        <v>0.38563829787234</v>
      </c>
      <c r="J740">
        <v>0.77003799529581995</v>
      </c>
      <c r="K740">
        <f t="shared" si="80"/>
        <v>6.8265779724805764E-4</v>
      </c>
      <c r="M740">
        <v>0.26553672316384103</v>
      </c>
      <c r="N740">
        <v>0.64519952587909901</v>
      </c>
      <c r="O740">
        <f t="shared" si="81"/>
        <v>8.100433469916497E-4</v>
      </c>
      <c r="Q740">
        <v>0.189558232931726</v>
      </c>
      <c r="R740">
        <v>0.48235294117646998</v>
      </c>
      <c r="S740">
        <f t="shared" si="82"/>
        <v>1.9371604063272928E-4</v>
      </c>
      <c r="U740">
        <v>0.14517374517374501</v>
      </c>
      <c r="V740">
        <v>0.34440433212996302</v>
      </c>
      <c r="W740">
        <f t="shared" si="83"/>
        <v>0</v>
      </c>
      <c r="Y740">
        <v>0.25631313131313099</v>
      </c>
      <c r="Z740">
        <v>0.45814581458145798</v>
      </c>
      <c r="AA740">
        <f t="shared" si="77"/>
        <v>1.8180389467518363E-3</v>
      </c>
    </row>
    <row r="741" spans="1:27" x14ac:dyDescent="0.15">
      <c r="A741">
        <v>0.65029761904761896</v>
      </c>
      <c r="B741">
        <v>0.88450610061841795</v>
      </c>
      <c r="C741">
        <f t="shared" si="78"/>
        <v>0</v>
      </c>
      <c r="E741">
        <v>0.48804347826086902</v>
      </c>
      <c r="F741">
        <v>0.821621621621621</v>
      </c>
      <c r="G741">
        <f t="shared" si="79"/>
        <v>0</v>
      </c>
      <c r="I741">
        <v>0.38563829787234</v>
      </c>
      <c r="J741">
        <v>0.77021892527591795</v>
      </c>
      <c r="K741">
        <f t="shared" si="80"/>
        <v>0</v>
      </c>
      <c r="M741">
        <v>0.26553672316384103</v>
      </c>
      <c r="N741">
        <v>0.64559462662978995</v>
      </c>
      <c r="O741">
        <f t="shared" si="81"/>
        <v>0</v>
      </c>
      <c r="Q741">
        <v>0.189558232931726</v>
      </c>
      <c r="R741">
        <v>0.48355342136854701</v>
      </c>
      <c r="S741">
        <f t="shared" si="82"/>
        <v>0</v>
      </c>
      <c r="U741">
        <v>0.146460746460746</v>
      </c>
      <c r="V741">
        <v>0.34440433212996302</v>
      </c>
      <c r="W741">
        <f t="shared" si="83"/>
        <v>4.4324881869997824E-4</v>
      </c>
      <c r="Y741">
        <v>0.25631313131313099</v>
      </c>
      <c r="Z741">
        <v>0.45904590459045902</v>
      </c>
      <c r="AA741">
        <f t="shared" si="77"/>
        <v>0</v>
      </c>
    </row>
    <row r="742" spans="1:27" x14ac:dyDescent="0.15">
      <c r="A742">
        <v>0.65178571428571397</v>
      </c>
      <c r="B742">
        <v>0.88450610061841795</v>
      </c>
      <c r="C742">
        <f t="shared" si="78"/>
        <v>1.3162293163962542E-3</v>
      </c>
      <c r="E742">
        <v>0.49021739130434699</v>
      </c>
      <c r="F742">
        <v>0.821621621621621</v>
      </c>
      <c r="G742">
        <f t="shared" si="79"/>
        <v>1.7861339600467637E-3</v>
      </c>
      <c r="I742">
        <v>0.38652482269503502</v>
      </c>
      <c r="J742">
        <v>0.77021892527591795</v>
      </c>
      <c r="K742">
        <f t="shared" si="80"/>
        <v>6.8281819616658425E-4</v>
      </c>
      <c r="M742">
        <v>0.26679221594475799</v>
      </c>
      <c r="N742">
        <v>0.64559462662978995</v>
      </c>
      <c r="O742">
        <f t="shared" si="81"/>
        <v>8.1053939313248597E-4</v>
      </c>
      <c r="Q742">
        <v>0.18995983935742899</v>
      </c>
      <c r="R742">
        <v>0.48355342136854701</v>
      </c>
      <c r="S742">
        <f t="shared" si="82"/>
        <v>1.9419816119227855E-4</v>
      </c>
      <c r="U742">
        <v>0.146460746460746</v>
      </c>
      <c r="V742">
        <v>0.34476534296028799</v>
      </c>
      <c r="W742">
        <f t="shared" si="83"/>
        <v>0</v>
      </c>
      <c r="Y742">
        <v>0.256493506493506</v>
      </c>
      <c r="Z742">
        <v>0.45904590459045902</v>
      </c>
      <c r="AA742">
        <f t="shared" si="77"/>
        <v>8.2800487840910511E-5</v>
      </c>
    </row>
    <row r="743" spans="1:27" x14ac:dyDescent="0.15">
      <c r="A743">
        <v>0.65178571428571397</v>
      </c>
      <c r="B743">
        <v>0.8860103626943</v>
      </c>
      <c r="C743">
        <f t="shared" si="78"/>
        <v>0</v>
      </c>
      <c r="E743">
        <v>0.49021739130434699</v>
      </c>
      <c r="F743">
        <v>0.82249346120313804</v>
      </c>
      <c r="G743">
        <f t="shared" si="79"/>
        <v>0</v>
      </c>
      <c r="I743">
        <v>0.38652482269503502</v>
      </c>
      <c r="J743">
        <v>0.77058078523611295</v>
      </c>
      <c r="K743">
        <f t="shared" si="80"/>
        <v>0</v>
      </c>
      <c r="M743">
        <v>0.26679221594475799</v>
      </c>
      <c r="N743">
        <v>0.64658237850651901</v>
      </c>
      <c r="O743">
        <f t="shared" si="81"/>
        <v>0</v>
      </c>
      <c r="Q743">
        <v>0.18995983935742899</v>
      </c>
      <c r="R743">
        <v>0.48379351740696203</v>
      </c>
      <c r="S743">
        <f t="shared" si="82"/>
        <v>0</v>
      </c>
      <c r="U743">
        <v>0.14671814671814601</v>
      </c>
      <c r="V743">
        <v>0.34476534296028799</v>
      </c>
      <c r="W743">
        <f t="shared" si="83"/>
        <v>8.8742688020580489E-5</v>
      </c>
      <c r="Y743">
        <v>0.256493506493506</v>
      </c>
      <c r="Z743">
        <v>0.45994599459945901</v>
      </c>
      <c r="AA743">
        <f t="shared" si="77"/>
        <v>0</v>
      </c>
    </row>
    <row r="744" spans="1:27" x14ac:dyDescent="0.15">
      <c r="A744">
        <v>0.65327380952380898</v>
      </c>
      <c r="B744">
        <v>0.8860103626943</v>
      </c>
      <c r="C744">
        <f t="shared" si="78"/>
        <v>1.3184678016282213E-3</v>
      </c>
      <c r="E744">
        <v>0.49130434782608601</v>
      </c>
      <c r="F744">
        <v>0.82249346120313804</v>
      </c>
      <c r="G744">
        <f t="shared" si="79"/>
        <v>8.9401463174244486E-4</v>
      </c>
      <c r="I744">
        <v>0.38741134751772999</v>
      </c>
      <c r="J744">
        <v>0.77058078523611295</v>
      </c>
      <c r="K744">
        <f t="shared" si="80"/>
        <v>6.8313899400359375E-4</v>
      </c>
      <c r="M744">
        <v>0.26741996233521598</v>
      </c>
      <c r="N744">
        <v>0.64658237850651901</v>
      </c>
      <c r="O744">
        <f t="shared" si="81"/>
        <v>4.0588975424120518E-4</v>
      </c>
      <c r="Q744">
        <v>0.19036144578313199</v>
      </c>
      <c r="R744">
        <v>0.48379351740696203</v>
      </c>
      <c r="S744">
        <f t="shared" si="82"/>
        <v>1.9429458530409186E-4</v>
      </c>
      <c r="U744">
        <v>0.14671814671814601</v>
      </c>
      <c r="V744">
        <v>0.34548736462093799</v>
      </c>
      <c r="W744">
        <f t="shared" si="83"/>
        <v>0</v>
      </c>
      <c r="Y744">
        <v>0.25865800865800798</v>
      </c>
      <c r="Z744">
        <v>0.45994599459945901</v>
      </c>
      <c r="AA744">
        <f t="shared" si="77"/>
        <v>9.9555410086454507E-4</v>
      </c>
    </row>
    <row r="745" spans="1:27" x14ac:dyDescent="0.15">
      <c r="A745">
        <v>0.65327380952380898</v>
      </c>
      <c r="B745">
        <v>0.88634464315560701</v>
      </c>
      <c r="C745">
        <f t="shared" si="78"/>
        <v>0</v>
      </c>
      <c r="E745">
        <v>0.49130434782608601</v>
      </c>
      <c r="F745">
        <v>0.82406277244986903</v>
      </c>
      <c r="G745">
        <f t="shared" si="79"/>
        <v>0</v>
      </c>
      <c r="I745">
        <v>0.38741134751772999</v>
      </c>
      <c r="J745">
        <v>0.77076171521621095</v>
      </c>
      <c r="K745">
        <f t="shared" si="80"/>
        <v>0</v>
      </c>
      <c r="M745">
        <v>0.26741996233521598</v>
      </c>
      <c r="N745">
        <v>0.64697747925721005</v>
      </c>
      <c r="O745">
        <f t="shared" si="81"/>
        <v>0</v>
      </c>
      <c r="Q745">
        <v>0.19036144578313199</v>
      </c>
      <c r="R745">
        <v>0.48403361344537799</v>
      </c>
      <c r="S745">
        <f t="shared" si="82"/>
        <v>0</v>
      </c>
      <c r="U745">
        <v>0.14749034749034701</v>
      </c>
      <c r="V745">
        <v>0.34548736462093799</v>
      </c>
      <c r="W745">
        <f t="shared" si="83"/>
        <v>2.6678560974597616E-4</v>
      </c>
      <c r="Y745">
        <v>0.25865800865800798</v>
      </c>
      <c r="Z745">
        <v>0.46084608460845999</v>
      </c>
      <c r="AA745">
        <f t="shared" si="77"/>
        <v>0</v>
      </c>
    </row>
    <row r="746" spans="1:27" x14ac:dyDescent="0.15">
      <c r="A746">
        <v>0.65476190476190399</v>
      </c>
      <c r="B746">
        <v>0.88634464315560701</v>
      </c>
      <c r="C746">
        <f t="shared" si="78"/>
        <v>1.3189652427908804E-3</v>
      </c>
      <c r="E746">
        <v>0.49673913043478202</v>
      </c>
      <c r="F746">
        <v>0.82406277244986903</v>
      </c>
      <c r="G746">
        <f t="shared" si="79"/>
        <v>4.4786020241843654E-3</v>
      </c>
      <c r="I746">
        <v>0.38918439716311998</v>
      </c>
      <c r="J746">
        <v>0.77076171521621095</v>
      </c>
      <c r="K746">
        <f t="shared" si="80"/>
        <v>1.3665987858442834E-3</v>
      </c>
      <c r="M746">
        <v>0.26804770872567402</v>
      </c>
      <c r="N746">
        <v>0.64697747925721005</v>
      </c>
      <c r="O746">
        <f t="shared" si="81"/>
        <v>4.0613777731135465E-4</v>
      </c>
      <c r="Q746">
        <v>0.19076305220883499</v>
      </c>
      <c r="R746">
        <v>0.48403361344537799</v>
      </c>
      <c r="S746">
        <f t="shared" si="82"/>
        <v>1.9439100941590553E-4</v>
      </c>
      <c r="U746">
        <v>0.14749034749034701</v>
      </c>
      <c r="V746">
        <v>0.34584837545126301</v>
      </c>
      <c r="W746">
        <f t="shared" si="83"/>
        <v>0</v>
      </c>
      <c r="Y746">
        <v>0.25955988455988399</v>
      </c>
      <c r="Z746">
        <v>0.46084608460845999</v>
      </c>
      <c r="AA746">
        <f t="shared" si="77"/>
        <v>4.1562597818228504E-4</v>
      </c>
    </row>
    <row r="747" spans="1:27" x14ac:dyDescent="0.15">
      <c r="A747">
        <v>0.65476190476190399</v>
      </c>
      <c r="B747">
        <v>0.88667892361691403</v>
      </c>
      <c r="C747">
        <f t="shared" si="78"/>
        <v>0</v>
      </c>
      <c r="E747">
        <v>0.49673913043478202</v>
      </c>
      <c r="F747">
        <v>0.82510897994768895</v>
      </c>
      <c r="G747">
        <f t="shared" si="79"/>
        <v>0</v>
      </c>
      <c r="I747">
        <v>0.38918439716311998</v>
      </c>
      <c r="J747">
        <v>0.77094264519630895</v>
      </c>
      <c r="K747">
        <f t="shared" si="80"/>
        <v>0</v>
      </c>
      <c r="M747">
        <v>0.26804770872567402</v>
      </c>
      <c r="N747">
        <v>0.64757013038324696</v>
      </c>
      <c r="O747">
        <f t="shared" si="81"/>
        <v>0</v>
      </c>
      <c r="Q747">
        <v>0.19076305220883499</v>
      </c>
      <c r="R747">
        <v>0.484993997599039</v>
      </c>
      <c r="S747">
        <f t="shared" si="82"/>
        <v>0</v>
      </c>
      <c r="U747">
        <v>0.14851994851994799</v>
      </c>
      <c r="V747">
        <v>0.34584837545126301</v>
      </c>
      <c r="W747">
        <f t="shared" si="83"/>
        <v>3.5608584345044649E-4</v>
      </c>
      <c r="Y747">
        <v>0.25955988455988399</v>
      </c>
      <c r="Z747">
        <v>0.46264626462646202</v>
      </c>
      <c r="AA747">
        <f t="shared" si="77"/>
        <v>0</v>
      </c>
    </row>
    <row r="748" spans="1:27" x14ac:dyDescent="0.15">
      <c r="A748">
        <v>0.65773809523809501</v>
      </c>
      <c r="B748">
        <v>0.88667892361691403</v>
      </c>
      <c r="C748">
        <f t="shared" si="78"/>
        <v>2.6389253679079652E-3</v>
      </c>
      <c r="E748">
        <v>0.49891304347825999</v>
      </c>
      <c r="F748">
        <v>0.82510897994768895</v>
      </c>
      <c r="G748">
        <f t="shared" si="79"/>
        <v>1.7937151737990845E-3</v>
      </c>
      <c r="I748">
        <v>0.390070921985815</v>
      </c>
      <c r="J748">
        <v>0.77094264519630895</v>
      </c>
      <c r="K748">
        <f t="shared" si="80"/>
        <v>6.8345979184068967E-4</v>
      </c>
      <c r="M748">
        <v>0.268675455116133</v>
      </c>
      <c r="N748">
        <v>0.64757013038324696</v>
      </c>
      <c r="O748">
        <f t="shared" si="81"/>
        <v>4.0650981191713633E-4</v>
      </c>
      <c r="Q748">
        <v>0.19156626506023999</v>
      </c>
      <c r="R748">
        <v>0.484993997599039</v>
      </c>
      <c r="S748">
        <f t="shared" si="82"/>
        <v>3.8955341172583366E-4</v>
      </c>
      <c r="U748">
        <v>0.14851994851994799</v>
      </c>
      <c r="V748">
        <v>0.34620938628158798</v>
      </c>
      <c r="W748">
        <f t="shared" si="83"/>
        <v>0</v>
      </c>
      <c r="Y748">
        <v>0.26226551226551198</v>
      </c>
      <c r="Z748">
        <v>0.46264626462646202</v>
      </c>
      <c r="AA748">
        <f t="shared" si="77"/>
        <v>1.2517485514786538E-3</v>
      </c>
    </row>
    <row r="749" spans="1:27" x14ac:dyDescent="0.15">
      <c r="A749">
        <v>0.65773809523809501</v>
      </c>
      <c r="B749">
        <v>0.88835032592344898</v>
      </c>
      <c r="C749">
        <f t="shared" si="78"/>
        <v>0</v>
      </c>
      <c r="E749">
        <v>0.49891304347825999</v>
      </c>
      <c r="F749">
        <v>0.82528334786399304</v>
      </c>
      <c r="G749">
        <f t="shared" si="79"/>
        <v>0</v>
      </c>
      <c r="I749">
        <v>0.390070921985815</v>
      </c>
      <c r="J749">
        <v>0.77130450515650395</v>
      </c>
      <c r="K749">
        <f t="shared" si="80"/>
        <v>0</v>
      </c>
      <c r="M749">
        <v>0.268675455116133</v>
      </c>
      <c r="N749">
        <v>0.64776768075859303</v>
      </c>
      <c r="O749">
        <f t="shared" si="81"/>
        <v>0</v>
      </c>
      <c r="Q749">
        <v>0.19156626506023999</v>
      </c>
      <c r="R749">
        <v>0.485954381752701</v>
      </c>
      <c r="S749">
        <f t="shared" si="82"/>
        <v>0</v>
      </c>
      <c r="U749">
        <v>0.149034749034749</v>
      </c>
      <c r="V749">
        <v>0.34620938628158798</v>
      </c>
      <c r="W749">
        <f t="shared" si="83"/>
        <v>1.7822877028670568E-4</v>
      </c>
      <c r="Y749">
        <v>0.26226551226551198</v>
      </c>
      <c r="Z749">
        <v>0.46354635463546301</v>
      </c>
      <c r="AA749">
        <f t="shared" si="77"/>
        <v>0</v>
      </c>
    </row>
    <row r="750" spans="1:27" x14ac:dyDescent="0.15">
      <c r="A750">
        <v>0.65922619047619002</v>
      </c>
      <c r="B750">
        <v>0.88835032592344898</v>
      </c>
      <c r="C750">
        <f t="shared" si="78"/>
        <v>1.3219498897668353E-3</v>
      </c>
      <c r="E750">
        <v>0.5</v>
      </c>
      <c r="F750">
        <v>0.82528334786399304</v>
      </c>
      <c r="G750">
        <f t="shared" si="79"/>
        <v>8.970471172441985E-4</v>
      </c>
      <c r="I750">
        <v>0.39184397163120499</v>
      </c>
      <c r="J750">
        <v>0.77130450515650395</v>
      </c>
      <c r="K750">
        <f t="shared" si="80"/>
        <v>1.3675611793554413E-3</v>
      </c>
      <c r="M750">
        <v>0.26930320150659098</v>
      </c>
      <c r="N750">
        <v>0.64776768075859303</v>
      </c>
      <c r="O750">
        <f t="shared" si="81"/>
        <v>4.0663382345154637E-4</v>
      </c>
      <c r="Q750">
        <v>0.19196787148594299</v>
      </c>
      <c r="R750">
        <v>0.485954381752701</v>
      </c>
      <c r="S750">
        <f t="shared" si="82"/>
        <v>1.9516240231041315E-4</v>
      </c>
      <c r="U750">
        <v>0.149034749034749</v>
      </c>
      <c r="V750">
        <v>0.34657039711191301</v>
      </c>
      <c r="W750">
        <f t="shared" si="83"/>
        <v>0</v>
      </c>
      <c r="Y750">
        <v>0.26280663780663699</v>
      </c>
      <c r="Z750">
        <v>0.46354635463546301</v>
      </c>
      <c r="AA750">
        <f t="shared" si="77"/>
        <v>2.5083677198864038E-4</v>
      </c>
    </row>
    <row r="751" spans="1:27" x14ac:dyDescent="0.15">
      <c r="A751">
        <v>0.65922619047619002</v>
      </c>
      <c r="B751">
        <v>0.88868460638475599</v>
      </c>
      <c r="C751">
        <f t="shared" si="78"/>
        <v>0</v>
      </c>
      <c r="E751">
        <v>0.5</v>
      </c>
      <c r="F751">
        <v>0.82598081952920599</v>
      </c>
      <c r="G751">
        <f t="shared" si="79"/>
        <v>0</v>
      </c>
      <c r="I751">
        <v>0.39184397163120499</v>
      </c>
      <c r="J751">
        <v>0.77166636511669895</v>
      </c>
      <c r="K751">
        <f t="shared" si="80"/>
        <v>0</v>
      </c>
      <c r="M751">
        <v>0.26930320150659098</v>
      </c>
      <c r="N751">
        <v>0.647965231133939</v>
      </c>
      <c r="O751">
        <f t="shared" si="81"/>
        <v>0</v>
      </c>
      <c r="Q751">
        <v>0.19196787148594299</v>
      </c>
      <c r="R751">
        <v>0.48643457382953098</v>
      </c>
      <c r="S751">
        <f t="shared" si="82"/>
        <v>0</v>
      </c>
      <c r="U751">
        <v>0.14954954954954899</v>
      </c>
      <c r="V751">
        <v>0.34657039711191301</v>
      </c>
      <c r="W751">
        <f t="shared" si="83"/>
        <v>1.7841461884764983E-4</v>
      </c>
      <c r="Y751">
        <v>0.26280663780663699</v>
      </c>
      <c r="Z751">
        <v>0.464446444644464</v>
      </c>
      <c r="AA751">
        <f t="shared" si="77"/>
        <v>0</v>
      </c>
    </row>
    <row r="752" spans="1:27" x14ac:dyDescent="0.15">
      <c r="A752">
        <v>0.66071428571428503</v>
      </c>
      <c r="B752">
        <v>0.88868460638475599</v>
      </c>
      <c r="C752">
        <f t="shared" si="78"/>
        <v>1.3224473309294943E-3</v>
      </c>
      <c r="E752">
        <v>0.50108695652173896</v>
      </c>
      <c r="F752">
        <v>0.82598081952920599</v>
      </c>
      <c r="G752">
        <f t="shared" si="79"/>
        <v>8.9780523861855937E-4</v>
      </c>
      <c r="I752">
        <v>0.39273049645390001</v>
      </c>
      <c r="J752">
        <v>0.77166636511669895</v>
      </c>
      <c r="K752">
        <f t="shared" si="80"/>
        <v>6.8410138751479434E-4</v>
      </c>
      <c r="M752">
        <v>0.27118644067796599</v>
      </c>
      <c r="N752">
        <v>0.647965231133939</v>
      </c>
      <c r="O752">
        <f t="shared" si="81"/>
        <v>1.2202735049604938E-3</v>
      </c>
      <c r="Q752">
        <v>0.19236947791164599</v>
      </c>
      <c r="R752">
        <v>0.48643457382953098</v>
      </c>
      <c r="S752">
        <f t="shared" si="82"/>
        <v>1.9535525053403972E-4</v>
      </c>
      <c r="U752">
        <v>0.14954954954954899</v>
      </c>
      <c r="V752">
        <v>0.348014440433213</v>
      </c>
      <c r="W752">
        <f t="shared" si="83"/>
        <v>0</v>
      </c>
      <c r="Y752">
        <v>0.26298701298701299</v>
      </c>
      <c r="Z752">
        <v>0.464446444644464</v>
      </c>
      <c r="AA752">
        <f t="shared" si="77"/>
        <v>8.377461122773817E-5</v>
      </c>
    </row>
    <row r="753" spans="1:27" x14ac:dyDescent="0.15">
      <c r="A753">
        <v>0.66071428571428503</v>
      </c>
      <c r="B753">
        <v>0.88952030753802402</v>
      </c>
      <c r="C753">
        <f t="shared" si="78"/>
        <v>0</v>
      </c>
      <c r="E753">
        <v>0.50108695652173896</v>
      </c>
      <c r="F753">
        <v>0.82632955536181296</v>
      </c>
      <c r="G753">
        <f t="shared" si="79"/>
        <v>0</v>
      </c>
      <c r="I753">
        <v>0.39273049645390001</v>
      </c>
      <c r="J753">
        <v>0.77184729509679695</v>
      </c>
      <c r="K753">
        <f t="shared" si="80"/>
        <v>0</v>
      </c>
      <c r="M753">
        <v>0.27118644067796599</v>
      </c>
      <c r="N753">
        <v>0.64855788225997602</v>
      </c>
      <c r="O753">
        <f t="shared" si="81"/>
        <v>0</v>
      </c>
      <c r="Q753">
        <v>0.19236947791164599</v>
      </c>
      <c r="R753">
        <v>0.48787515006002402</v>
      </c>
      <c r="S753">
        <f t="shared" si="82"/>
        <v>0</v>
      </c>
      <c r="U753">
        <v>0.149806949806949</v>
      </c>
      <c r="V753">
        <v>0.348014440433213</v>
      </c>
      <c r="W753">
        <f t="shared" si="83"/>
        <v>8.9579006546429107E-5</v>
      </c>
      <c r="Y753">
        <v>0.26298701298701299</v>
      </c>
      <c r="Z753">
        <v>0.46534653465346498</v>
      </c>
      <c r="AA753">
        <f t="shared" si="77"/>
        <v>0</v>
      </c>
    </row>
    <row r="754" spans="1:27" x14ac:dyDescent="0.15">
      <c r="A754">
        <v>0.66220238095238004</v>
      </c>
      <c r="B754">
        <v>0.88952030753802402</v>
      </c>
      <c r="C754">
        <f t="shared" si="78"/>
        <v>1.3236909338361432E-3</v>
      </c>
      <c r="E754">
        <v>0.50217391304347803</v>
      </c>
      <c r="F754">
        <v>0.82632955536181296</v>
      </c>
      <c r="G754">
        <f t="shared" si="79"/>
        <v>8.9818429930626738E-4</v>
      </c>
      <c r="I754">
        <v>0.39361702127659498</v>
      </c>
      <c r="J754">
        <v>0.77184729509679695</v>
      </c>
      <c r="K754">
        <f t="shared" si="80"/>
        <v>6.8426178643327801E-4</v>
      </c>
      <c r="M754">
        <v>0.27181418706842397</v>
      </c>
      <c r="N754">
        <v>0.64855788225997602</v>
      </c>
      <c r="O754">
        <f t="shared" si="81"/>
        <v>4.0712986959177402E-4</v>
      </c>
      <c r="Q754">
        <v>0.19317269076305199</v>
      </c>
      <c r="R754">
        <v>0.48787515006002402</v>
      </c>
      <c r="S754">
        <f t="shared" si="82"/>
        <v>3.9186759040984147E-4</v>
      </c>
      <c r="U754">
        <v>0.149806949806949</v>
      </c>
      <c r="V754">
        <v>0.34945848375451199</v>
      </c>
      <c r="W754">
        <f t="shared" si="83"/>
        <v>0</v>
      </c>
      <c r="Y754">
        <v>0.26461038961038902</v>
      </c>
      <c r="Z754">
        <v>0.46534653465346498</v>
      </c>
      <c r="AA754">
        <f t="shared" si="77"/>
        <v>7.554326861254774E-4</v>
      </c>
    </row>
    <row r="755" spans="1:27" x14ac:dyDescent="0.15">
      <c r="A755">
        <v>0.66220238095238004</v>
      </c>
      <c r="B755">
        <v>0.89018886846063805</v>
      </c>
      <c r="C755">
        <f t="shared" si="78"/>
        <v>0</v>
      </c>
      <c r="E755">
        <v>0.50217391304347803</v>
      </c>
      <c r="F755">
        <v>0.82650392327811595</v>
      </c>
      <c r="G755">
        <f t="shared" si="79"/>
        <v>0</v>
      </c>
      <c r="I755">
        <v>0.39361702127659498</v>
      </c>
      <c r="J755">
        <v>0.77239008503708995</v>
      </c>
      <c r="K755">
        <f t="shared" si="80"/>
        <v>0</v>
      </c>
      <c r="M755">
        <v>0.27181418706842397</v>
      </c>
      <c r="N755">
        <v>0.64875543263532198</v>
      </c>
      <c r="O755">
        <f t="shared" si="81"/>
        <v>0</v>
      </c>
      <c r="Q755">
        <v>0.19317269076305199</v>
      </c>
      <c r="R755">
        <v>0.488355342136854</v>
      </c>
      <c r="S755">
        <f t="shared" si="82"/>
        <v>0</v>
      </c>
      <c r="U755">
        <v>0.15032175032174999</v>
      </c>
      <c r="V755">
        <v>0.34945848375451199</v>
      </c>
      <c r="W755">
        <f t="shared" si="83"/>
        <v>1.7990140733839595E-4</v>
      </c>
      <c r="Y755">
        <v>0.26461038961038902</v>
      </c>
      <c r="Z755">
        <v>0.46624662466246602</v>
      </c>
      <c r="AA755">
        <f t="shared" si="77"/>
        <v>0</v>
      </c>
    </row>
    <row r="756" spans="1:27" x14ac:dyDescent="0.15">
      <c r="A756">
        <v>0.66369047619047605</v>
      </c>
      <c r="B756">
        <v>0.89018886846063805</v>
      </c>
      <c r="C756">
        <f t="shared" si="78"/>
        <v>1.324685816162351E-3</v>
      </c>
      <c r="E756">
        <v>0.50434782608695605</v>
      </c>
      <c r="F756">
        <v>0.82650392327811595</v>
      </c>
      <c r="G756">
        <f t="shared" si="79"/>
        <v>1.7967476593000581E-3</v>
      </c>
      <c r="I756">
        <v>0.39450354609929</v>
      </c>
      <c r="J756">
        <v>0.77239008503708995</v>
      </c>
      <c r="K756">
        <f t="shared" si="80"/>
        <v>6.8474298318889977E-4</v>
      </c>
      <c r="M756">
        <v>0.27244193345888201</v>
      </c>
      <c r="N756">
        <v>0.64875543263532198</v>
      </c>
      <c r="O756">
        <f t="shared" si="81"/>
        <v>4.0725388112686711E-4</v>
      </c>
      <c r="Q756">
        <v>0.19357429718875499</v>
      </c>
      <c r="R756">
        <v>0.488355342136854</v>
      </c>
      <c r="S756">
        <f t="shared" si="82"/>
        <v>1.9612664342854731E-4</v>
      </c>
      <c r="U756">
        <v>0.15032175032174999</v>
      </c>
      <c r="V756">
        <v>0.34981949458483702</v>
      </c>
      <c r="W756">
        <f t="shared" si="83"/>
        <v>0</v>
      </c>
      <c r="Y756">
        <v>0.26497113997113902</v>
      </c>
      <c r="Z756">
        <v>0.46624662466246602</v>
      </c>
      <c r="AA756">
        <f t="shared" si="77"/>
        <v>1.6819863804545736E-4</v>
      </c>
    </row>
    <row r="757" spans="1:27" x14ac:dyDescent="0.15">
      <c r="A757">
        <v>0.66369047619047605</v>
      </c>
      <c r="B757">
        <v>0.89052314892194495</v>
      </c>
      <c r="C757">
        <f t="shared" si="78"/>
        <v>0</v>
      </c>
      <c r="E757">
        <v>0.50434782608695605</v>
      </c>
      <c r="F757">
        <v>0.82667829119442005</v>
      </c>
      <c r="G757">
        <f t="shared" si="79"/>
        <v>0</v>
      </c>
      <c r="I757">
        <v>0.39450354609929</v>
      </c>
      <c r="J757">
        <v>0.77293287497738306</v>
      </c>
      <c r="K757">
        <f t="shared" si="80"/>
        <v>0</v>
      </c>
      <c r="M757">
        <v>0.27244193345888201</v>
      </c>
      <c r="N757">
        <v>0.64994073488739601</v>
      </c>
      <c r="O757">
        <f t="shared" si="81"/>
        <v>0</v>
      </c>
      <c r="Q757">
        <v>0.19357429718875499</v>
      </c>
      <c r="R757">
        <v>0.48859543817527001</v>
      </c>
      <c r="S757">
        <f t="shared" si="82"/>
        <v>0</v>
      </c>
      <c r="U757">
        <v>0.15083655083655001</v>
      </c>
      <c r="V757">
        <v>0.34981949458483702</v>
      </c>
      <c r="W757">
        <f t="shared" si="83"/>
        <v>1.8008725589935617E-4</v>
      </c>
      <c r="Y757">
        <v>0.26497113997113902</v>
      </c>
      <c r="Z757">
        <v>0.468046804680468</v>
      </c>
      <c r="AA757">
        <f t="shared" si="77"/>
        <v>0</v>
      </c>
    </row>
    <row r="758" spans="1:27" x14ac:dyDescent="0.15">
      <c r="A758">
        <v>0.66517857142857095</v>
      </c>
      <c r="B758">
        <v>0.89052314892194495</v>
      </c>
      <c r="C758">
        <f t="shared" si="78"/>
        <v>1.3251832573240214E-3</v>
      </c>
      <c r="E758">
        <v>0.50760869565217304</v>
      </c>
      <c r="F758">
        <v>0.82667829119442005</v>
      </c>
      <c r="G758">
        <f t="shared" si="79"/>
        <v>2.6956900799814678E-3</v>
      </c>
      <c r="I758">
        <v>0.39539007092198503</v>
      </c>
      <c r="J758">
        <v>0.77293287497738306</v>
      </c>
      <c r="K758">
        <f t="shared" si="80"/>
        <v>6.8522417994447882E-4</v>
      </c>
      <c r="M758">
        <v>0.27306967984934</v>
      </c>
      <c r="N758">
        <v>0.64994073488739601</v>
      </c>
      <c r="O758">
        <f t="shared" si="81"/>
        <v>4.079979503371723E-4</v>
      </c>
      <c r="Q758">
        <v>0.19397590361445699</v>
      </c>
      <c r="R758">
        <v>0.48859543817527001</v>
      </c>
      <c r="S758">
        <f t="shared" si="82"/>
        <v>1.9622306753987282E-4</v>
      </c>
      <c r="U758">
        <v>0.15083655083655001</v>
      </c>
      <c r="V758">
        <v>0.35018050541516199</v>
      </c>
      <c r="W758">
        <f t="shared" si="83"/>
        <v>0</v>
      </c>
      <c r="Y758">
        <v>0.26569264069263998</v>
      </c>
      <c r="Z758">
        <v>0.468046804680468</v>
      </c>
      <c r="AA758">
        <f t="shared" si="77"/>
        <v>3.3769610727317473E-4</v>
      </c>
    </row>
    <row r="759" spans="1:27" x14ac:dyDescent="0.15">
      <c r="A759">
        <v>0.66517857142857095</v>
      </c>
      <c r="B759">
        <v>0.89085742938325196</v>
      </c>
      <c r="C759">
        <f t="shared" si="78"/>
        <v>0</v>
      </c>
      <c r="E759">
        <v>0.50760869565217304</v>
      </c>
      <c r="F759">
        <v>0.82685265911072303</v>
      </c>
      <c r="G759">
        <f t="shared" si="79"/>
        <v>0</v>
      </c>
      <c r="I759">
        <v>0.39539007092198503</v>
      </c>
      <c r="J759">
        <v>0.77347566491767605</v>
      </c>
      <c r="K759">
        <f t="shared" si="80"/>
        <v>0</v>
      </c>
      <c r="M759">
        <v>0.27306967984934</v>
      </c>
      <c r="N759">
        <v>0.65013828526274198</v>
      </c>
      <c r="O759">
        <f t="shared" si="81"/>
        <v>0</v>
      </c>
      <c r="Q759">
        <v>0.19397590361445699</v>
      </c>
      <c r="R759">
        <v>0.48955582232893102</v>
      </c>
      <c r="S759">
        <f t="shared" si="82"/>
        <v>0</v>
      </c>
      <c r="U759">
        <v>0.15160875160875101</v>
      </c>
      <c r="V759">
        <v>0.35018050541516199</v>
      </c>
      <c r="W759">
        <f t="shared" si="83"/>
        <v>2.7040965669132392E-4</v>
      </c>
      <c r="Y759">
        <v>0.26569264069263998</v>
      </c>
      <c r="Z759">
        <v>0.46894689468946799</v>
      </c>
      <c r="AA759">
        <f t="shared" si="77"/>
        <v>0</v>
      </c>
    </row>
    <row r="760" spans="1:27" x14ac:dyDescent="0.15">
      <c r="A760">
        <v>0.66666666666666596</v>
      </c>
      <c r="B760">
        <v>0.89085742938325196</v>
      </c>
      <c r="C760">
        <f t="shared" si="78"/>
        <v>1.3256806984867796E-3</v>
      </c>
      <c r="E760">
        <v>0.50869565217391299</v>
      </c>
      <c r="F760">
        <v>0.82685265911072303</v>
      </c>
      <c r="G760">
        <f t="shared" si="79"/>
        <v>8.9875289033842576E-4</v>
      </c>
      <c r="I760">
        <v>0.39716312056737502</v>
      </c>
      <c r="J760">
        <v>0.77347566491767605</v>
      </c>
      <c r="K760">
        <f t="shared" si="80"/>
        <v>1.3714107534000724E-3</v>
      </c>
      <c r="M760">
        <v>0.27432517263025702</v>
      </c>
      <c r="N760">
        <v>0.65013828526274198</v>
      </c>
      <c r="O760">
        <f t="shared" si="81"/>
        <v>8.1624392374514431E-4</v>
      </c>
      <c r="Q760">
        <v>0.19437751004015999</v>
      </c>
      <c r="R760">
        <v>0.48955582232893102</v>
      </c>
      <c r="S760">
        <f t="shared" si="82"/>
        <v>1.9660876398761463E-4</v>
      </c>
      <c r="U760">
        <v>0.15160875160875101</v>
      </c>
      <c r="V760">
        <v>0.35054151624548702</v>
      </c>
      <c r="W760">
        <f t="shared" si="83"/>
        <v>0</v>
      </c>
      <c r="Y760">
        <v>0.266774891774891</v>
      </c>
      <c r="Z760">
        <v>0.46894689468946799</v>
      </c>
      <c r="AA760">
        <f t="shared" si="77"/>
        <v>5.0751828429593086E-4</v>
      </c>
    </row>
    <row r="761" spans="1:27" x14ac:dyDescent="0.15">
      <c r="A761">
        <v>0.66666666666666596</v>
      </c>
      <c r="B761">
        <v>0.89152599030586599</v>
      </c>
      <c r="C761">
        <f t="shared" si="78"/>
        <v>0</v>
      </c>
      <c r="E761">
        <v>0.50869565217391299</v>
      </c>
      <c r="F761">
        <v>0.82702702702702702</v>
      </c>
      <c r="G761">
        <f t="shared" si="79"/>
        <v>0</v>
      </c>
      <c r="I761">
        <v>0.39716312056737502</v>
      </c>
      <c r="J761">
        <v>0.77419938483806705</v>
      </c>
      <c r="K761">
        <f t="shared" si="80"/>
        <v>0</v>
      </c>
      <c r="M761">
        <v>0.27432517263025702</v>
      </c>
      <c r="N761">
        <v>0.65053338601343302</v>
      </c>
      <c r="O761">
        <f t="shared" si="81"/>
        <v>0</v>
      </c>
      <c r="Q761">
        <v>0.19437751004015999</v>
      </c>
      <c r="R761">
        <v>0.49099639855942301</v>
      </c>
      <c r="S761">
        <f t="shared" si="82"/>
        <v>0</v>
      </c>
      <c r="U761">
        <v>0.15186615186615099</v>
      </c>
      <c r="V761">
        <v>0.35054151624548702</v>
      </c>
      <c r="W761">
        <f t="shared" si="83"/>
        <v>9.0229476510968046E-5</v>
      </c>
      <c r="Y761">
        <v>0.266774891774891</v>
      </c>
      <c r="Z761">
        <v>0.46984698469846897</v>
      </c>
      <c r="AA761">
        <f t="shared" si="77"/>
        <v>0</v>
      </c>
    </row>
    <row r="762" spans="1:27" x14ac:dyDescent="0.15">
      <c r="A762">
        <v>0.66815476190476097</v>
      </c>
      <c r="B762">
        <v>0.89152599030586599</v>
      </c>
      <c r="C762">
        <f t="shared" si="78"/>
        <v>1.3266755808120979E-3</v>
      </c>
      <c r="E762">
        <v>0.51086956521739102</v>
      </c>
      <c r="F762">
        <v>0.82702702702702702</v>
      </c>
      <c r="G762">
        <f t="shared" si="79"/>
        <v>1.7978848413629082E-3</v>
      </c>
      <c r="I762">
        <v>0.39893617021276501</v>
      </c>
      <c r="J762">
        <v>0.77419938483806705</v>
      </c>
      <c r="K762">
        <f t="shared" si="80"/>
        <v>1.3726939447482834E-3</v>
      </c>
      <c r="M762">
        <v>0.274952919020715</v>
      </c>
      <c r="N762">
        <v>0.65053338601343302</v>
      </c>
      <c r="O762">
        <f t="shared" si="81"/>
        <v>4.0836998494234286E-4</v>
      </c>
      <c r="Q762">
        <v>0.19477911646586299</v>
      </c>
      <c r="R762">
        <v>0.49099639855942301</v>
      </c>
      <c r="S762">
        <f t="shared" si="82"/>
        <v>1.971873086584952E-4</v>
      </c>
      <c r="U762">
        <v>0.15186615186615099</v>
      </c>
      <c r="V762">
        <v>0.35090252707581199</v>
      </c>
      <c r="W762">
        <f t="shared" si="83"/>
        <v>0</v>
      </c>
      <c r="Y762">
        <v>0.266955266955266</v>
      </c>
      <c r="Z762">
        <v>0.46984698469846897</v>
      </c>
      <c r="AA762">
        <f t="shared" si="77"/>
        <v>8.4748734613637671E-5</v>
      </c>
    </row>
    <row r="763" spans="1:27" x14ac:dyDescent="0.15">
      <c r="A763">
        <v>0.66815476190476097</v>
      </c>
      <c r="B763">
        <v>0.89403309376566897</v>
      </c>
      <c r="C763">
        <f t="shared" si="78"/>
        <v>0</v>
      </c>
      <c r="E763">
        <v>0.51086956521739102</v>
      </c>
      <c r="F763">
        <v>0.82737576285963299</v>
      </c>
      <c r="G763">
        <f t="shared" si="79"/>
        <v>0</v>
      </c>
      <c r="I763">
        <v>0.39893617021276501</v>
      </c>
      <c r="J763">
        <v>0.77564682467884905</v>
      </c>
      <c r="K763">
        <f t="shared" si="80"/>
        <v>0</v>
      </c>
      <c r="M763">
        <v>0.274952919020715</v>
      </c>
      <c r="N763">
        <v>0.65073093638877899</v>
      </c>
      <c r="O763">
        <f t="shared" si="81"/>
        <v>0</v>
      </c>
      <c r="Q763">
        <v>0.19477911646586299</v>
      </c>
      <c r="R763">
        <v>0.491716686674669</v>
      </c>
      <c r="S763">
        <f t="shared" si="82"/>
        <v>0</v>
      </c>
      <c r="U763">
        <v>0.15263835263835199</v>
      </c>
      <c r="V763">
        <v>0.35090252707581199</v>
      </c>
      <c r="W763">
        <f t="shared" si="83"/>
        <v>2.7096720237522373E-4</v>
      </c>
      <c r="Y763">
        <v>0.266955266955266</v>
      </c>
      <c r="Z763">
        <v>0.47254725472547199</v>
      </c>
      <c r="AA763">
        <f t="shared" si="77"/>
        <v>0</v>
      </c>
    </row>
    <row r="764" spans="1:27" x14ac:dyDescent="0.15">
      <c r="A764">
        <v>0.66964285714285698</v>
      </c>
      <c r="B764">
        <v>0.89403309376566897</v>
      </c>
      <c r="C764">
        <f t="shared" si="78"/>
        <v>1.3304063895329355E-3</v>
      </c>
      <c r="E764">
        <v>0.51304347826086905</v>
      </c>
      <c r="F764">
        <v>0.82737576285963299</v>
      </c>
      <c r="G764">
        <f t="shared" si="79"/>
        <v>1.7986429627381386E-3</v>
      </c>
      <c r="I764">
        <v>0.39982269503546097</v>
      </c>
      <c r="J764">
        <v>0.77564682467884905</v>
      </c>
      <c r="K764">
        <f t="shared" si="80"/>
        <v>6.8763016372310609E-4</v>
      </c>
      <c r="M764">
        <v>0.27620841180163203</v>
      </c>
      <c r="N764">
        <v>0.65073093638877899</v>
      </c>
      <c r="O764">
        <f t="shared" si="81"/>
        <v>8.169879929554862E-4</v>
      </c>
      <c r="Q764">
        <v>0.19558232931726899</v>
      </c>
      <c r="R764">
        <v>0.491716686674669</v>
      </c>
      <c r="S764">
        <f t="shared" si="82"/>
        <v>3.94953161987871E-4</v>
      </c>
      <c r="U764">
        <v>0.15263835263835199</v>
      </c>
      <c r="V764">
        <v>0.35162454873646198</v>
      </c>
      <c r="W764">
        <f t="shared" si="83"/>
        <v>0</v>
      </c>
      <c r="Y764">
        <v>0.26731601731601701</v>
      </c>
      <c r="Z764">
        <v>0.47254725472547199</v>
      </c>
      <c r="AA764">
        <f t="shared" si="77"/>
        <v>1.7047159261411127E-4</v>
      </c>
    </row>
    <row r="765" spans="1:27" x14ac:dyDescent="0.15">
      <c r="A765">
        <v>0.66964285714285698</v>
      </c>
      <c r="B765">
        <v>0.89537021561089702</v>
      </c>
      <c r="C765">
        <f t="shared" si="78"/>
        <v>0</v>
      </c>
      <c r="E765">
        <v>0.51304347826086905</v>
      </c>
      <c r="F765">
        <v>0.82807323452484705</v>
      </c>
      <c r="G765">
        <f t="shared" si="79"/>
        <v>0</v>
      </c>
      <c r="I765">
        <v>0.39982269503546097</v>
      </c>
      <c r="J765">
        <v>0.77637054459924004</v>
      </c>
      <c r="K765">
        <f t="shared" si="80"/>
        <v>0</v>
      </c>
      <c r="M765">
        <v>0.27620841180163203</v>
      </c>
      <c r="N765">
        <v>0.65171868826550705</v>
      </c>
      <c r="O765">
        <f t="shared" si="81"/>
        <v>0</v>
      </c>
      <c r="Q765">
        <v>0.19558232931726899</v>
      </c>
      <c r="R765">
        <v>0.49267707082833101</v>
      </c>
      <c r="S765">
        <f t="shared" si="82"/>
        <v>0</v>
      </c>
      <c r="U765">
        <v>0.152895752895752</v>
      </c>
      <c r="V765">
        <v>0.35162454873646198</v>
      </c>
      <c r="W765">
        <f t="shared" si="83"/>
        <v>9.0508249352927298E-5</v>
      </c>
      <c r="Y765">
        <v>0.26731601731601701</v>
      </c>
      <c r="Z765">
        <v>0.47344734473447297</v>
      </c>
      <c r="AA765">
        <f t="shared" si="77"/>
        <v>0</v>
      </c>
    </row>
    <row r="766" spans="1:27" x14ac:dyDescent="0.15">
      <c r="A766">
        <v>0.671130952380952</v>
      </c>
      <c r="B766">
        <v>0.89537021561089702</v>
      </c>
      <c r="C766">
        <f t="shared" si="78"/>
        <v>1.332396154182679E-3</v>
      </c>
      <c r="E766">
        <v>0.51521739130434696</v>
      </c>
      <c r="F766">
        <v>0.82807323452484705</v>
      </c>
      <c r="G766">
        <f t="shared" si="79"/>
        <v>1.8001592054885118E-3</v>
      </c>
      <c r="I766">
        <v>0.40159574468085102</v>
      </c>
      <c r="J766">
        <v>0.77637054459924004</v>
      </c>
      <c r="K766">
        <f t="shared" si="80"/>
        <v>1.3765435187929592E-3</v>
      </c>
      <c r="M766">
        <v>0.27683615819209001</v>
      </c>
      <c r="N766">
        <v>0.65171868826550705</v>
      </c>
      <c r="O766">
        <f t="shared" si="81"/>
        <v>4.0911405415268405E-4</v>
      </c>
      <c r="Q766">
        <v>0.19598393574297099</v>
      </c>
      <c r="R766">
        <v>0.49267707082833101</v>
      </c>
      <c r="S766">
        <f t="shared" si="82"/>
        <v>1.9786227744069722E-4</v>
      </c>
      <c r="U766">
        <v>0.152895752895752</v>
      </c>
      <c r="V766">
        <v>0.35198555956678701</v>
      </c>
      <c r="W766">
        <f t="shared" si="83"/>
        <v>0</v>
      </c>
      <c r="Y766">
        <v>0.26767676767676701</v>
      </c>
      <c r="Z766">
        <v>0.47344734473447297</v>
      </c>
      <c r="AA766">
        <f t="shared" si="77"/>
        <v>1.7079630040909367E-4</v>
      </c>
    </row>
    <row r="767" spans="1:27" x14ac:dyDescent="0.15">
      <c r="A767">
        <v>0.671130952380952</v>
      </c>
      <c r="B767">
        <v>0.89570449607220404</v>
      </c>
      <c r="C767">
        <f t="shared" si="78"/>
        <v>0</v>
      </c>
      <c r="E767">
        <v>0.51521739130434696</v>
      </c>
      <c r="F767">
        <v>0.82981691368788102</v>
      </c>
      <c r="G767">
        <f t="shared" si="79"/>
        <v>0</v>
      </c>
      <c r="I767">
        <v>0.40159574468085102</v>
      </c>
      <c r="J767">
        <v>0.77709426451963004</v>
      </c>
      <c r="K767">
        <f t="shared" si="80"/>
        <v>0</v>
      </c>
      <c r="M767">
        <v>0.27683615819209001</v>
      </c>
      <c r="N767">
        <v>0.65191623864085302</v>
      </c>
      <c r="O767">
        <f t="shared" si="81"/>
        <v>0</v>
      </c>
      <c r="Q767">
        <v>0.19598393574297099</v>
      </c>
      <c r="R767">
        <v>0.49291716686674603</v>
      </c>
      <c r="S767">
        <f t="shared" si="82"/>
        <v>0</v>
      </c>
      <c r="U767">
        <v>0.153153153153153</v>
      </c>
      <c r="V767">
        <v>0.35198555956678701</v>
      </c>
      <c r="W767">
        <f t="shared" si="83"/>
        <v>9.0601173633928858E-5</v>
      </c>
      <c r="Y767">
        <v>0.26767676767676701</v>
      </c>
      <c r="Z767">
        <v>0.47434743474347402</v>
      </c>
      <c r="AA767">
        <f t="shared" si="77"/>
        <v>0</v>
      </c>
    </row>
    <row r="768" spans="1:27" x14ac:dyDescent="0.15">
      <c r="A768">
        <v>0.67261904761904701</v>
      </c>
      <c r="B768">
        <v>0.89570449607220404</v>
      </c>
      <c r="C768">
        <f t="shared" si="78"/>
        <v>1.3328935953453381E-3</v>
      </c>
      <c r="E768">
        <v>0.51739130434782599</v>
      </c>
      <c r="F768">
        <v>0.82981691368788102</v>
      </c>
      <c r="G768">
        <f t="shared" si="79"/>
        <v>1.8039498123655932E-3</v>
      </c>
      <c r="I768">
        <v>0.40248226950354599</v>
      </c>
      <c r="J768">
        <v>0.77709426451963004</v>
      </c>
      <c r="K768">
        <f t="shared" si="80"/>
        <v>6.8891335507054109E-4</v>
      </c>
      <c r="M768">
        <v>0.27746390458254799</v>
      </c>
      <c r="N768">
        <v>0.65191623864085302</v>
      </c>
      <c r="O768">
        <f t="shared" si="81"/>
        <v>4.0923806568774108E-4</v>
      </c>
      <c r="Q768">
        <v>0.19638554216867399</v>
      </c>
      <c r="R768">
        <v>0.49291716686674603</v>
      </c>
      <c r="S768">
        <f t="shared" si="82"/>
        <v>1.9795870155300282E-4</v>
      </c>
      <c r="U768">
        <v>0.153153153153153</v>
      </c>
      <c r="V768">
        <v>0.35306859205776098</v>
      </c>
      <c r="W768">
        <f t="shared" si="83"/>
        <v>0</v>
      </c>
      <c r="Y768">
        <v>0.26893939393939298</v>
      </c>
      <c r="Z768">
        <v>0.47434743474347402</v>
      </c>
      <c r="AA768">
        <f t="shared" si="77"/>
        <v>5.989235287163666E-4</v>
      </c>
    </row>
    <row r="769" spans="1:27" x14ac:dyDescent="0.15">
      <c r="A769">
        <v>0.67261904761904701</v>
      </c>
      <c r="B769">
        <v>0.897710178840046</v>
      </c>
      <c r="C769">
        <f t="shared" si="78"/>
        <v>0</v>
      </c>
      <c r="E769">
        <v>0.51739130434782599</v>
      </c>
      <c r="F769">
        <v>0.83138622493461201</v>
      </c>
      <c r="G769">
        <f t="shared" si="79"/>
        <v>0</v>
      </c>
      <c r="I769">
        <v>0.40248226950354599</v>
      </c>
      <c r="J769">
        <v>0.77727519449972804</v>
      </c>
      <c r="K769">
        <f t="shared" si="80"/>
        <v>0</v>
      </c>
      <c r="M769">
        <v>0.27746390458254799</v>
      </c>
      <c r="N769">
        <v>0.65211378901619899</v>
      </c>
      <c r="O769">
        <f t="shared" si="81"/>
        <v>0</v>
      </c>
      <c r="Q769">
        <v>0.19638554216867399</v>
      </c>
      <c r="R769">
        <v>0.49363745498199202</v>
      </c>
      <c r="S769">
        <f t="shared" si="82"/>
        <v>0</v>
      </c>
      <c r="U769">
        <v>0.15341055341055301</v>
      </c>
      <c r="V769">
        <v>0.35306859205776098</v>
      </c>
      <c r="W769">
        <f t="shared" si="83"/>
        <v>9.0879946475526421E-5</v>
      </c>
      <c r="Y769">
        <v>0.26893939393939298</v>
      </c>
      <c r="Z769">
        <v>0.475247524752475</v>
      </c>
      <c r="AA769">
        <f t="shared" si="77"/>
        <v>0</v>
      </c>
    </row>
    <row r="770" spans="1:27" x14ac:dyDescent="0.15">
      <c r="A770">
        <v>0.67410714285714202</v>
      </c>
      <c r="B770">
        <v>0.897710178840046</v>
      </c>
      <c r="C770">
        <f t="shared" si="78"/>
        <v>1.335878242321293E-3</v>
      </c>
      <c r="E770">
        <v>0.51847826086956506</v>
      </c>
      <c r="F770">
        <v>0.83138622493461201</v>
      </c>
      <c r="G770">
        <f t="shared" si="79"/>
        <v>9.0368067927670077E-4</v>
      </c>
      <c r="I770">
        <v>0.40425531914893598</v>
      </c>
      <c r="J770">
        <v>0.77727519449972804</v>
      </c>
      <c r="K770">
        <f t="shared" si="80"/>
        <v>1.3781475079781785E-3</v>
      </c>
      <c r="M770">
        <v>0.27809165097300598</v>
      </c>
      <c r="N770">
        <v>0.65211378901619899</v>
      </c>
      <c r="O770">
        <f t="shared" si="81"/>
        <v>4.0936207722279817E-4</v>
      </c>
      <c r="Q770">
        <v>0.19678714859437699</v>
      </c>
      <c r="R770">
        <v>0.49363745498199202</v>
      </c>
      <c r="S770">
        <f t="shared" si="82"/>
        <v>1.9824797388844309E-4</v>
      </c>
      <c r="U770">
        <v>0.15341055341055301</v>
      </c>
      <c r="V770">
        <v>0.353429602888086</v>
      </c>
      <c r="W770">
        <f t="shared" si="83"/>
        <v>0</v>
      </c>
      <c r="Y770">
        <v>0.27200577200577197</v>
      </c>
      <c r="Z770">
        <v>0.475247524752475</v>
      </c>
      <c r="AA770">
        <f t="shared" si="77"/>
        <v>1.4572885860018976E-3</v>
      </c>
    </row>
    <row r="771" spans="1:27" x14ac:dyDescent="0.15">
      <c r="A771">
        <v>0.67410714285714202</v>
      </c>
      <c r="B771">
        <v>0.89854587999331403</v>
      </c>
      <c r="C771">
        <f t="shared" si="78"/>
        <v>0</v>
      </c>
      <c r="E771">
        <v>0.51847826086956506</v>
      </c>
      <c r="F771">
        <v>0.83312990409764598</v>
      </c>
      <c r="G771">
        <f t="shared" si="79"/>
        <v>0</v>
      </c>
      <c r="I771">
        <v>0.40425531914893598</v>
      </c>
      <c r="J771">
        <v>0.77854170436041203</v>
      </c>
      <c r="K771">
        <f t="shared" si="80"/>
        <v>0</v>
      </c>
      <c r="M771">
        <v>0.27809165097300598</v>
      </c>
      <c r="N771">
        <v>0.65310154089292705</v>
      </c>
      <c r="O771">
        <f t="shared" si="81"/>
        <v>0</v>
      </c>
      <c r="Q771">
        <v>0.19678714859437699</v>
      </c>
      <c r="R771">
        <v>0.49435774309723801</v>
      </c>
      <c r="S771">
        <f t="shared" si="82"/>
        <v>0</v>
      </c>
      <c r="U771">
        <v>0.15495495495495401</v>
      </c>
      <c r="V771">
        <v>0.353429602888086</v>
      </c>
      <c r="W771">
        <f t="shared" si="83"/>
        <v>5.4583722453739115E-4</v>
      </c>
      <c r="Y771">
        <v>0.27200577200577197</v>
      </c>
      <c r="Z771">
        <v>0.47794779477947702</v>
      </c>
      <c r="AA771">
        <f t="shared" si="77"/>
        <v>0</v>
      </c>
    </row>
    <row r="772" spans="1:27" x14ac:dyDescent="0.15">
      <c r="A772">
        <v>0.67559523809523803</v>
      </c>
      <c r="B772">
        <v>0.89854587999331403</v>
      </c>
      <c r="C772">
        <f t="shared" si="78"/>
        <v>1.3371218452288395E-3</v>
      </c>
      <c r="E772">
        <v>0.51956521739130401</v>
      </c>
      <c r="F772">
        <v>0.83312990409764598</v>
      </c>
      <c r="G772">
        <f t="shared" si="79"/>
        <v>9.0557598271468864E-4</v>
      </c>
      <c r="I772">
        <v>0.405141843971631</v>
      </c>
      <c r="J772">
        <v>0.77854170436041203</v>
      </c>
      <c r="K772">
        <f t="shared" si="80"/>
        <v>6.9019654641879521E-4</v>
      </c>
      <c r="M772">
        <v>0.27871939736346502</v>
      </c>
      <c r="N772">
        <v>0.65310154089292705</v>
      </c>
      <c r="O772">
        <f t="shared" si="81"/>
        <v>4.0998213489877111E-4</v>
      </c>
      <c r="Q772">
        <v>0.19718875502007999</v>
      </c>
      <c r="R772">
        <v>0.49435774309723801</v>
      </c>
      <c r="S772">
        <f t="shared" si="82"/>
        <v>1.9853724622388339E-4</v>
      </c>
      <c r="U772">
        <v>0.15495495495495401</v>
      </c>
      <c r="V772">
        <v>0.35451263537906103</v>
      </c>
      <c r="W772">
        <f t="shared" si="83"/>
        <v>0</v>
      </c>
      <c r="Y772">
        <v>0.27759740259740201</v>
      </c>
      <c r="Z772">
        <v>0.47794779477947702</v>
      </c>
      <c r="AA772">
        <f t="shared" si="77"/>
        <v>2.6725075104910385E-3</v>
      </c>
    </row>
    <row r="773" spans="1:27" x14ac:dyDescent="0.15">
      <c r="A773">
        <v>0.67559523809523803</v>
      </c>
      <c r="B773">
        <v>0.89871302022396704</v>
      </c>
      <c r="C773">
        <f t="shared" si="78"/>
        <v>0</v>
      </c>
      <c r="E773">
        <v>0.51956521739130401</v>
      </c>
      <c r="F773">
        <v>0.83347863993025195</v>
      </c>
      <c r="G773">
        <f t="shared" si="79"/>
        <v>0</v>
      </c>
      <c r="I773">
        <v>0.405141843971631</v>
      </c>
      <c r="J773">
        <v>0.77872263434051003</v>
      </c>
      <c r="K773">
        <f t="shared" si="80"/>
        <v>0</v>
      </c>
      <c r="M773">
        <v>0.27871939736346502</v>
      </c>
      <c r="N773">
        <v>0.65408929276965599</v>
      </c>
      <c r="O773">
        <f t="shared" si="81"/>
        <v>0</v>
      </c>
      <c r="Q773">
        <v>0.19718875502007999</v>
      </c>
      <c r="R773">
        <v>0.49459783913565403</v>
      </c>
      <c r="S773">
        <f t="shared" si="82"/>
        <v>0</v>
      </c>
      <c r="U773">
        <v>0.155469755469755</v>
      </c>
      <c r="V773">
        <v>0.35451263537906103</v>
      </c>
      <c r="W773">
        <f t="shared" si="83"/>
        <v>1.8250328719659602E-4</v>
      </c>
      <c r="Y773">
        <v>0.27759740259740201</v>
      </c>
      <c r="Z773">
        <v>0.47884788478847801</v>
      </c>
      <c r="AA773">
        <f t="shared" ref="AA773:AA836" si="84">(Y773-Y772)*Z773</f>
        <v>0</v>
      </c>
    </row>
    <row r="774" spans="1:27" x14ac:dyDescent="0.15">
      <c r="A774">
        <v>0.67708333333333304</v>
      </c>
      <c r="B774">
        <v>0.89871302022396704</v>
      </c>
      <c r="C774">
        <f t="shared" ref="C774:C837" si="85">(A774-A773)*B774</f>
        <v>1.3373705658092704E-3</v>
      </c>
      <c r="E774">
        <v>0.52065217391304297</v>
      </c>
      <c r="F774">
        <v>0.83347863993025195</v>
      </c>
      <c r="G774">
        <f t="shared" ref="G774:G837" si="86">(E774-E773)*F774</f>
        <v>9.0595504340230373E-4</v>
      </c>
      <c r="I774">
        <v>0.40602836879432602</v>
      </c>
      <c r="J774">
        <v>0.77872263434051003</v>
      </c>
      <c r="K774">
        <f t="shared" ref="K774:K837" si="87">(I774-I773)*J774</f>
        <v>6.9035694533732181E-4</v>
      </c>
      <c r="M774">
        <v>0.279347143753923</v>
      </c>
      <c r="N774">
        <v>0.65408929276965599</v>
      </c>
      <c r="O774">
        <f t="shared" ref="O774:O837" si="88">(M774-M773)*N774</f>
        <v>4.1060219257336701E-4</v>
      </c>
      <c r="Q774">
        <v>0.19879518072289101</v>
      </c>
      <c r="R774">
        <v>0.49459783913565403</v>
      </c>
      <c r="S774">
        <f t="shared" ref="S774:S837" si="89">(Q774-Q773)*R774</f>
        <v>7.9453468134230794E-4</v>
      </c>
      <c r="U774">
        <v>0.155469755469755</v>
      </c>
      <c r="V774">
        <v>0.354873646209386</v>
      </c>
      <c r="W774">
        <f t="shared" ref="W774:W837" si="90">(U774-U773)*V774</f>
        <v>0</v>
      </c>
      <c r="Y774">
        <v>0.28102453102453101</v>
      </c>
      <c r="Z774">
        <v>0.47884788478847801</v>
      </c>
      <c r="AA774">
        <f t="shared" si="84"/>
        <v>1.6410731982291855E-3</v>
      </c>
    </row>
    <row r="775" spans="1:27" x14ac:dyDescent="0.15">
      <c r="A775">
        <v>0.67708333333333304</v>
      </c>
      <c r="B775">
        <v>0.89888016045462105</v>
      </c>
      <c r="C775">
        <f t="shared" si="85"/>
        <v>0</v>
      </c>
      <c r="E775">
        <v>0.52065217391304297</v>
      </c>
      <c r="F775">
        <v>0.83400174367916302</v>
      </c>
      <c r="G775">
        <f t="shared" si="86"/>
        <v>0</v>
      </c>
      <c r="I775">
        <v>0.40602836879432602</v>
      </c>
      <c r="J775">
        <v>0.78017007418129103</v>
      </c>
      <c r="K775">
        <f t="shared" si="87"/>
        <v>0</v>
      </c>
      <c r="M775">
        <v>0.279347143753923</v>
      </c>
      <c r="N775">
        <v>0.65468194389569301</v>
      </c>
      <c r="O775">
        <f t="shared" si="88"/>
        <v>0</v>
      </c>
      <c r="Q775">
        <v>0.19879518072289101</v>
      </c>
      <c r="R775">
        <v>0.495078031212485</v>
      </c>
      <c r="S775">
        <f t="shared" si="89"/>
        <v>0</v>
      </c>
      <c r="U775">
        <v>0.15675675675675599</v>
      </c>
      <c r="V775">
        <v>0.354873646209386</v>
      </c>
      <c r="W775">
        <f t="shared" si="90"/>
        <v>4.5672283939421322E-4</v>
      </c>
      <c r="Y775">
        <v>0.28102453102453101</v>
      </c>
      <c r="Z775">
        <v>0.47974797479747899</v>
      </c>
      <c r="AA775">
        <f t="shared" si="84"/>
        <v>0</v>
      </c>
    </row>
    <row r="776" spans="1:27" x14ac:dyDescent="0.15">
      <c r="A776">
        <v>0.68154761904761896</v>
      </c>
      <c r="B776">
        <v>0.89888016045462105</v>
      </c>
      <c r="C776">
        <f t="shared" si="85"/>
        <v>4.012857859172601E-3</v>
      </c>
      <c r="E776">
        <v>0.52173913043478204</v>
      </c>
      <c r="F776">
        <v>0.83400174367916302</v>
      </c>
      <c r="G776">
        <f t="shared" si="86"/>
        <v>9.0652363443382135E-4</v>
      </c>
      <c r="I776">
        <v>0.40868794326241098</v>
      </c>
      <c r="J776">
        <v>0.78017007418129103</v>
      </c>
      <c r="K776">
        <f t="shared" si="87"/>
        <v>2.0749204100565088E-3</v>
      </c>
      <c r="M776">
        <v>0.27997489014438098</v>
      </c>
      <c r="N776">
        <v>0.65468194389569301</v>
      </c>
      <c r="O776">
        <f t="shared" si="88"/>
        <v>4.1097422717853758E-4</v>
      </c>
      <c r="Q776">
        <v>0.19919678714859401</v>
      </c>
      <c r="R776">
        <v>0.495078031212485</v>
      </c>
      <c r="S776">
        <f t="shared" si="89"/>
        <v>1.988265185593241E-4</v>
      </c>
      <c r="U776">
        <v>0.15675675675675599</v>
      </c>
      <c r="V776">
        <v>0.35523465703971102</v>
      </c>
      <c r="W776">
        <f t="shared" si="90"/>
        <v>0</v>
      </c>
      <c r="Y776">
        <v>0.28318903318903299</v>
      </c>
      <c r="Z776">
        <v>0.47974797479747899</v>
      </c>
      <c r="AA776">
        <f t="shared" si="84"/>
        <v>1.0384155298645847E-3</v>
      </c>
    </row>
    <row r="777" spans="1:27" x14ac:dyDescent="0.15">
      <c r="A777">
        <v>0.68154761904761896</v>
      </c>
      <c r="B777">
        <v>0.89921444091592795</v>
      </c>
      <c r="C777">
        <f t="shared" si="85"/>
        <v>0</v>
      </c>
      <c r="E777">
        <v>0.52173913043478204</v>
      </c>
      <c r="F777">
        <v>0.83417611159546601</v>
      </c>
      <c r="G777">
        <f t="shared" si="86"/>
        <v>0</v>
      </c>
      <c r="I777">
        <v>0.40868794326241098</v>
      </c>
      <c r="J777">
        <v>0.78035100416138903</v>
      </c>
      <c r="K777">
        <f t="shared" si="87"/>
        <v>0</v>
      </c>
      <c r="M777">
        <v>0.27997489014438098</v>
      </c>
      <c r="N777">
        <v>0.65487949427103898</v>
      </c>
      <c r="O777">
        <f t="shared" si="88"/>
        <v>0</v>
      </c>
      <c r="Q777">
        <v>0.19919678714859401</v>
      </c>
      <c r="R777">
        <v>0.49819927971188399</v>
      </c>
      <c r="S777">
        <f t="shared" si="89"/>
        <v>0</v>
      </c>
      <c r="U777">
        <v>0.157014157014157</v>
      </c>
      <c r="V777">
        <v>0.35523465703971102</v>
      </c>
      <c r="W777">
        <f t="shared" si="90"/>
        <v>9.1437492159780458E-5</v>
      </c>
      <c r="Y777">
        <v>0.28318903318903299</v>
      </c>
      <c r="Z777">
        <v>0.48154815481548102</v>
      </c>
      <c r="AA777">
        <f t="shared" si="84"/>
        <v>0</v>
      </c>
    </row>
    <row r="778" spans="1:27" x14ac:dyDescent="0.15">
      <c r="A778">
        <v>0.68303571428571397</v>
      </c>
      <c r="B778">
        <v>0.89921444091592795</v>
      </c>
      <c r="C778">
        <f t="shared" si="85"/>
        <v>1.3381167275532597E-3</v>
      </c>
      <c r="E778">
        <v>0.522826086956521</v>
      </c>
      <c r="F778">
        <v>0.83417611159546601</v>
      </c>
      <c r="G778">
        <f t="shared" si="86"/>
        <v>9.0671316477753631E-4</v>
      </c>
      <c r="I778">
        <v>0.41046099290780103</v>
      </c>
      <c r="J778">
        <v>0.78035100416138903</v>
      </c>
      <c r="K778">
        <f t="shared" si="87"/>
        <v>1.3836010712081168E-3</v>
      </c>
      <c r="M778">
        <v>0.28060263653483902</v>
      </c>
      <c r="N778">
        <v>0.65487949427103898</v>
      </c>
      <c r="O778">
        <f t="shared" si="88"/>
        <v>4.1109823871363099E-4</v>
      </c>
      <c r="Q778">
        <v>0.19959839357429701</v>
      </c>
      <c r="R778">
        <v>0.49819927971188399</v>
      </c>
      <c r="S778">
        <f t="shared" si="89"/>
        <v>2.0008003201289857E-4</v>
      </c>
      <c r="U778">
        <v>0.157014157014157</v>
      </c>
      <c r="V778">
        <v>0.35559566787003599</v>
      </c>
      <c r="W778">
        <f t="shared" si="90"/>
        <v>0</v>
      </c>
      <c r="Y778">
        <v>0.28553391053390997</v>
      </c>
      <c r="Z778">
        <v>0.48154815481548102</v>
      </c>
      <c r="AA778">
        <f t="shared" si="84"/>
        <v>1.1291713586941356E-3</v>
      </c>
    </row>
    <row r="779" spans="1:27" x14ac:dyDescent="0.15">
      <c r="A779">
        <v>0.68303571428571397</v>
      </c>
      <c r="B779">
        <v>0.89988300183854197</v>
      </c>
      <c r="C779">
        <f t="shared" si="85"/>
        <v>0</v>
      </c>
      <c r="E779">
        <v>0.522826086956521</v>
      </c>
      <c r="F779">
        <v>0.83487358326067995</v>
      </c>
      <c r="G779">
        <f t="shared" si="86"/>
        <v>0</v>
      </c>
      <c r="I779">
        <v>0.41046099290780103</v>
      </c>
      <c r="J779">
        <v>0.78252216392256202</v>
      </c>
      <c r="K779">
        <f t="shared" si="87"/>
        <v>0</v>
      </c>
      <c r="M779">
        <v>0.28060263653483902</v>
      </c>
      <c r="N779">
        <v>0.656064796523113</v>
      </c>
      <c r="O779">
        <f t="shared" si="88"/>
        <v>0</v>
      </c>
      <c r="Q779">
        <v>0.19959839357429701</v>
      </c>
      <c r="R779">
        <v>0.49843937575030001</v>
      </c>
      <c r="S779">
        <f t="shared" si="89"/>
        <v>0</v>
      </c>
      <c r="U779">
        <v>0.15727155727155701</v>
      </c>
      <c r="V779">
        <v>0.35559566787003599</v>
      </c>
      <c r="W779">
        <f t="shared" si="90"/>
        <v>9.1530416440075349E-5</v>
      </c>
      <c r="Y779">
        <v>0.28553391053390997</v>
      </c>
      <c r="Z779">
        <v>0.48244824482448201</v>
      </c>
      <c r="AA779">
        <f t="shared" si="84"/>
        <v>0</v>
      </c>
    </row>
    <row r="780" spans="1:27" x14ac:dyDescent="0.15">
      <c r="A780">
        <v>0.68452380952380898</v>
      </c>
      <c r="B780">
        <v>0.89988300183854197</v>
      </c>
      <c r="C780">
        <f t="shared" si="85"/>
        <v>1.3391116098785782E-3</v>
      </c>
      <c r="E780">
        <v>0.52391304347825995</v>
      </c>
      <c r="F780">
        <v>0.83487358326067995</v>
      </c>
      <c r="G780">
        <f t="shared" si="86"/>
        <v>9.0747128615276877E-4</v>
      </c>
      <c r="I780">
        <v>0.41312056737588598</v>
      </c>
      <c r="J780">
        <v>0.78252216392256202</v>
      </c>
      <c r="K780">
        <f t="shared" si="87"/>
        <v>2.081175967879038E-3</v>
      </c>
      <c r="M780">
        <v>0.28123038292529801</v>
      </c>
      <c r="N780">
        <v>0.656064796523113</v>
      </c>
      <c r="O780">
        <f t="shared" si="88"/>
        <v>4.1184230792459136E-4</v>
      </c>
      <c r="Q780">
        <v>0.2</v>
      </c>
      <c r="R780">
        <v>0.49843937575030001</v>
      </c>
      <c r="S780">
        <f t="shared" si="89"/>
        <v>2.0017645612471226E-4</v>
      </c>
      <c r="U780">
        <v>0.15727155727155701</v>
      </c>
      <c r="V780">
        <v>0.35595667870036102</v>
      </c>
      <c r="W780">
        <f t="shared" si="90"/>
        <v>0</v>
      </c>
      <c r="Y780">
        <v>0.28589466089465998</v>
      </c>
      <c r="Z780">
        <v>0.48244824482448201</v>
      </c>
      <c r="AA780">
        <f t="shared" si="84"/>
        <v>1.7404337836363919E-4</v>
      </c>
    </row>
    <row r="781" spans="1:27" x14ac:dyDescent="0.15">
      <c r="A781">
        <v>0.68452380952380898</v>
      </c>
      <c r="B781">
        <v>0.90172154437573104</v>
      </c>
      <c r="C781">
        <f t="shared" si="85"/>
        <v>0</v>
      </c>
      <c r="E781">
        <v>0.52391304347825995</v>
      </c>
      <c r="F781">
        <v>0.83539668700959002</v>
      </c>
      <c r="G781">
        <f t="shared" si="86"/>
        <v>0</v>
      </c>
      <c r="I781">
        <v>0.41312056737588598</v>
      </c>
      <c r="J781">
        <v>0.78306495386285502</v>
      </c>
      <c r="K781">
        <f t="shared" si="87"/>
        <v>0</v>
      </c>
      <c r="M781">
        <v>0.28123038292529801</v>
      </c>
      <c r="N781">
        <v>0.65645989727380405</v>
      </c>
      <c r="O781">
        <f t="shared" si="88"/>
        <v>0</v>
      </c>
      <c r="Q781">
        <v>0.2</v>
      </c>
      <c r="R781">
        <v>0.49939975990396102</v>
      </c>
      <c r="S781">
        <f t="shared" si="89"/>
        <v>0</v>
      </c>
      <c r="U781">
        <v>0.15855855855855799</v>
      </c>
      <c r="V781">
        <v>0.35595667870036102</v>
      </c>
      <c r="W781">
        <f t="shared" si="90"/>
        <v>4.5811670360396193E-4</v>
      </c>
      <c r="Y781">
        <v>0.28589466089465998</v>
      </c>
      <c r="Z781">
        <v>0.483348334833483</v>
      </c>
      <c r="AA781">
        <f t="shared" si="84"/>
        <v>0</v>
      </c>
    </row>
    <row r="782" spans="1:27" x14ac:dyDescent="0.15">
      <c r="A782">
        <v>0.68601190476190399</v>
      </c>
      <c r="B782">
        <v>0.90172154437573104</v>
      </c>
      <c r="C782">
        <f t="shared" si="85"/>
        <v>1.3418475362732044E-3</v>
      </c>
      <c r="E782">
        <v>0.52608695652173898</v>
      </c>
      <c r="F782">
        <v>0.83539668700959002</v>
      </c>
      <c r="G782">
        <f t="shared" si="86"/>
        <v>1.8160797543693126E-3</v>
      </c>
      <c r="I782">
        <v>0.41400709219858101</v>
      </c>
      <c r="J782">
        <v>0.78306495386285502</v>
      </c>
      <c r="K782">
        <f t="shared" si="87"/>
        <v>6.9420651938195384E-4</v>
      </c>
      <c r="M782">
        <v>0.28311362209667201</v>
      </c>
      <c r="N782">
        <v>0.65645989727380405</v>
      </c>
      <c r="O782">
        <f t="shared" si="88"/>
        <v>1.2362709929821846E-3</v>
      </c>
      <c r="Q782">
        <v>0.20080321285140501</v>
      </c>
      <c r="R782">
        <v>0.49939975990396102</v>
      </c>
      <c r="S782">
        <f t="shared" si="89"/>
        <v>4.0112430514343276E-4</v>
      </c>
      <c r="U782">
        <v>0.15855855855855799</v>
      </c>
      <c r="V782">
        <v>0.35631768953068499</v>
      </c>
      <c r="W782">
        <f t="shared" si="90"/>
        <v>0</v>
      </c>
      <c r="Y782">
        <v>0.28679653679653599</v>
      </c>
      <c r="Z782">
        <v>0.483348334833483</v>
      </c>
      <c r="AA782">
        <f t="shared" si="84"/>
        <v>4.3592021539821745E-4</v>
      </c>
    </row>
    <row r="783" spans="1:27" x14ac:dyDescent="0.15">
      <c r="A783">
        <v>0.68601190476190399</v>
      </c>
      <c r="B783">
        <v>0.90289152599030498</v>
      </c>
      <c r="C783">
        <f t="shared" si="85"/>
        <v>0</v>
      </c>
      <c r="E783">
        <v>0.52608695652173898</v>
      </c>
      <c r="F783">
        <v>0.83696599825632001</v>
      </c>
      <c r="G783">
        <f t="shared" si="86"/>
        <v>0</v>
      </c>
      <c r="I783">
        <v>0.41400709219858101</v>
      </c>
      <c r="J783">
        <v>0.78324588384295202</v>
      </c>
      <c r="K783">
        <f t="shared" si="87"/>
        <v>0</v>
      </c>
      <c r="M783">
        <v>0.28311362209667201</v>
      </c>
      <c r="N783">
        <v>0.65705254839984195</v>
      </c>
      <c r="O783">
        <f t="shared" si="88"/>
        <v>0</v>
      </c>
      <c r="Q783">
        <v>0.20080321285140501</v>
      </c>
      <c r="R783">
        <v>0.50036014405762297</v>
      </c>
      <c r="S783">
        <f t="shared" si="89"/>
        <v>0</v>
      </c>
      <c r="U783">
        <v>0.15907335907335901</v>
      </c>
      <c r="V783">
        <v>0.35631768953068499</v>
      </c>
      <c r="W783">
        <f t="shared" si="90"/>
        <v>1.8343253000310561E-4</v>
      </c>
      <c r="Y783">
        <v>0.28679653679653599</v>
      </c>
      <c r="Z783">
        <v>0.48424842484248398</v>
      </c>
      <c r="AA783">
        <f t="shared" si="84"/>
        <v>0</v>
      </c>
    </row>
    <row r="784" spans="1:27" x14ac:dyDescent="0.15">
      <c r="A784">
        <v>0.6875</v>
      </c>
      <c r="B784">
        <v>0.90289152599030498</v>
      </c>
      <c r="C784">
        <f t="shared" si="85"/>
        <v>1.3435885803434126E-3</v>
      </c>
      <c r="E784">
        <v>0.52717391304347805</v>
      </c>
      <c r="F784">
        <v>0.83696599825632001</v>
      </c>
      <c r="G784">
        <f t="shared" si="86"/>
        <v>9.0974565027855702E-4</v>
      </c>
      <c r="I784">
        <v>0.41489361702127597</v>
      </c>
      <c r="J784">
        <v>0.78324588384295202</v>
      </c>
      <c r="K784">
        <f t="shared" si="87"/>
        <v>6.9436691830043599E-4</v>
      </c>
      <c r="M784">
        <v>0.283741368487131</v>
      </c>
      <c r="N784">
        <v>0.65705254839984195</v>
      </c>
      <c r="O784">
        <f t="shared" si="88"/>
        <v>4.1246236559987703E-4</v>
      </c>
      <c r="Q784">
        <v>0.20120481927710801</v>
      </c>
      <c r="R784">
        <v>0.50036014405762297</v>
      </c>
      <c r="S784">
        <f t="shared" si="89"/>
        <v>2.0094784901921985E-4</v>
      </c>
      <c r="U784">
        <v>0.15907335907335901</v>
      </c>
      <c r="V784">
        <v>0.35667870036101001</v>
      </c>
      <c r="W784">
        <f t="shared" si="90"/>
        <v>0</v>
      </c>
      <c r="Y784">
        <v>0.28860028860028802</v>
      </c>
      <c r="Z784">
        <v>0.48424842484248398</v>
      </c>
      <c r="AA784">
        <f t="shared" si="84"/>
        <v>8.7346396977370957E-4</v>
      </c>
    </row>
    <row r="785" spans="1:27" x14ac:dyDescent="0.15">
      <c r="A785">
        <v>0.6875</v>
      </c>
      <c r="B785">
        <v>0.90439578806618703</v>
      </c>
      <c r="C785">
        <f t="shared" si="85"/>
        <v>0</v>
      </c>
      <c r="E785">
        <v>0.52717391304347805</v>
      </c>
      <c r="F785">
        <v>0.83731473408892698</v>
      </c>
      <c r="G785">
        <f t="shared" si="86"/>
        <v>0</v>
      </c>
      <c r="I785">
        <v>0.41489361702127597</v>
      </c>
      <c r="J785">
        <v>0.78360774380314802</v>
      </c>
      <c r="K785">
        <f t="shared" si="87"/>
        <v>0</v>
      </c>
      <c r="M785">
        <v>0.283741368487131</v>
      </c>
      <c r="N785">
        <v>0.65863295140260703</v>
      </c>
      <c r="O785">
        <f t="shared" si="88"/>
        <v>0</v>
      </c>
      <c r="Q785">
        <v>0.20120481927710801</v>
      </c>
      <c r="R785">
        <v>0.50228091236494599</v>
      </c>
      <c r="S785">
        <f t="shared" si="89"/>
        <v>0</v>
      </c>
      <c r="U785">
        <v>0.159588159588159</v>
      </c>
      <c r="V785">
        <v>0.35667870036101001</v>
      </c>
      <c r="W785">
        <f t="shared" si="90"/>
        <v>1.8361837856403939E-4</v>
      </c>
      <c r="Y785">
        <v>0.28860028860028802</v>
      </c>
      <c r="Z785">
        <v>0.48514851485148502</v>
      </c>
      <c r="AA785">
        <f t="shared" si="84"/>
        <v>0</v>
      </c>
    </row>
    <row r="786" spans="1:27" x14ac:dyDescent="0.15">
      <c r="A786">
        <v>0.69047619047619002</v>
      </c>
      <c r="B786">
        <v>0.90439578806618703</v>
      </c>
      <c r="C786">
        <f t="shared" si="85"/>
        <v>2.6916541311489549E-3</v>
      </c>
      <c r="E786">
        <v>0.52826086956521701</v>
      </c>
      <c r="F786">
        <v>0.83731473408892698</v>
      </c>
      <c r="G786">
        <f t="shared" si="86"/>
        <v>9.1012471096608028E-4</v>
      </c>
      <c r="I786">
        <v>0.41666666666666602</v>
      </c>
      <c r="J786">
        <v>0.78360774380314802</v>
      </c>
      <c r="K786">
        <f t="shared" si="87"/>
        <v>1.3893754322750653E-3</v>
      </c>
      <c r="M786">
        <v>0.28436911487758898</v>
      </c>
      <c r="N786">
        <v>0.65863295140260703</v>
      </c>
      <c r="O786">
        <f t="shared" si="88"/>
        <v>4.1345445787967526E-4</v>
      </c>
      <c r="Q786">
        <v>0.20200803212851401</v>
      </c>
      <c r="R786">
        <v>0.50228091236494599</v>
      </c>
      <c r="S786">
        <f t="shared" si="89"/>
        <v>4.0343848382745488E-4</v>
      </c>
      <c r="U786">
        <v>0.159588159588159</v>
      </c>
      <c r="V786">
        <v>0.35740072202166001</v>
      </c>
      <c r="W786">
        <f t="shared" si="90"/>
        <v>0</v>
      </c>
      <c r="Y786">
        <v>0.28878066378066303</v>
      </c>
      <c r="Z786">
        <v>0.48514851485148502</v>
      </c>
      <c r="AA786">
        <f t="shared" si="84"/>
        <v>8.7508750875001489E-5</v>
      </c>
    </row>
    <row r="787" spans="1:27" x14ac:dyDescent="0.15">
      <c r="A787">
        <v>0.69047619047619002</v>
      </c>
      <c r="B787">
        <v>0.90456292829684104</v>
      </c>
      <c r="C787">
        <f t="shared" si="85"/>
        <v>0</v>
      </c>
      <c r="E787">
        <v>0.52826086956521701</v>
      </c>
      <c r="F787">
        <v>0.83766346992153395</v>
      </c>
      <c r="G787">
        <f t="shared" si="86"/>
        <v>0</v>
      </c>
      <c r="I787">
        <v>0.41666666666666602</v>
      </c>
      <c r="J787">
        <v>0.78396960376334301</v>
      </c>
      <c r="K787">
        <f t="shared" si="87"/>
        <v>0</v>
      </c>
      <c r="M787">
        <v>0.28436911487758898</v>
      </c>
      <c r="N787">
        <v>0.65902805215329896</v>
      </c>
      <c r="O787">
        <f t="shared" si="88"/>
        <v>0</v>
      </c>
      <c r="Q787">
        <v>0.20200803212851401</v>
      </c>
      <c r="R787">
        <v>0.502521008403361</v>
      </c>
      <c r="S787">
        <f t="shared" si="89"/>
        <v>0</v>
      </c>
      <c r="U787">
        <v>0.15984555984555901</v>
      </c>
      <c r="V787">
        <v>0.35740072202166001</v>
      </c>
      <c r="W787">
        <f t="shared" si="90"/>
        <v>9.1995037843324329E-5</v>
      </c>
      <c r="Y787">
        <v>0.28878066378066303</v>
      </c>
      <c r="Z787">
        <v>0.486948694869486</v>
      </c>
      <c r="AA787">
        <f t="shared" si="84"/>
        <v>0</v>
      </c>
    </row>
    <row r="788" spans="1:27" x14ac:dyDescent="0.15">
      <c r="A788">
        <v>0.69196428571428503</v>
      </c>
      <c r="B788">
        <v>0.90456292829684104</v>
      </c>
      <c r="C788">
        <f t="shared" si="85"/>
        <v>1.3460757861558077E-3</v>
      </c>
      <c r="E788">
        <v>0.53152173913043399</v>
      </c>
      <c r="F788">
        <v>0.83766346992153395</v>
      </c>
      <c r="G788">
        <f t="shared" si="86"/>
        <v>2.7315113149611824E-3</v>
      </c>
      <c r="I788">
        <v>0.41755319148936099</v>
      </c>
      <c r="J788">
        <v>0.78396960376334301</v>
      </c>
      <c r="K788">
        <f t="shared" si="87"/>
        <v>6.9500851397454153E-4</v>
      </c>
      <c r="M788">
        <v>0.28499686126804702</v>
      </c>
      <c r="N788">
        <v>0.65902805215329896</v>
      </c>
      <c r="O788">
        <f t="shared" si="88"/>
        <v>4.1370248094982592E-4</v>
      </c>
      <c r="Q788">
        <v>0.20240963855421601</v>
      </c>
      <c r="R788">
        <v>0.502521008403361</v>
      </c>
      <c r="S788">
        <f t="shared" si="89"/>
        <v>2.0181566602503863E-4</v>
      </c>
      <c r="U788">
        <v>0.15984555984555901</v>
      </c>
      <c r="V788">
        <v>0.35776173285198498</v>
      </c>
      <c r="W788">
        <f t="shared" si="90"/>
        <v>0</v>
      </c>
      <c r="Y788">
        <v>0.28950216450216398</v>
      </c>
      <c r="Z788">
        <v>0.486948694869486</v>
      </c>
      <c r="AA788">
        <f t="shared" si="84"/>
        <v>3.5133383468228309E-4</v>
      </c>
    </row>
    <row r="789" spans="1:27" x14ac:dyDescent="0.15">
      <c r="A789">
        <v>0.69196428571428503</v>
      </c>
      <c r="B789">
        <v>0.90489720875814805</v>
      </c>
      <c r="C789">
        <f t="shared" si="85"/>
        <v>0</v>
      </c>
      <c r="E789">
        <v>0.53152173913043399</v>
      </c>
      <c r="F789">
        <v>0.83783783783783705</v>
      </c>
      <c r="G789">
        <f t="shared" si="86"/>
        <v>0</v>
      </c>
      <c r="I789">
        <v>0.41755319148936099</v>
      </c>
      <c r="J789">
        <v>0.78523611362402701</v>
      </c>
      <c r="K789">
        <f t="shared" si="87"/>
        <v>0</v>
      </c>
      <c r="M789">
        <v>0.28499686126804702</v>
      </c>
      <c r="N789">
        <v>0.65922560252864404</v>
      </c>
      <c r="O789">
        <f t="shared" si="88"/>
        <v>0</v>
      </c>
      <c r="Q789">
        <v>0.20240963855421601</v>
      </c>
      <c r="R789">
        <v>0.50396158463385299</v>
      </c>
      <c r="S789">
        <f t="shared" si="89"/>
        <v>0</v>
      </c>
      <c r="U789">
        <v>0.16036036036036</v>
      </c>
      <c r="V789">
        <v>0.35776173285198498</v>
      </c>
      <c r="W789">
        <f t="shared" si="90"/>
        <v>1.8417592424829589E-4</v>
      </c>
      <c r="Y789">
        <v>0.28950216450216398</v>
      </c>
      <c r="Z789">
        <v>0.48784878487848699</v>
      </c>
      <c r="AA789">
        <f t="shared" si="84"/>
        <v>0</v>
      </c>
    </row>
    <row r="790" spans="1:27" x14ac:dyDescent="0.15">
      <c r="A790">
        <v>0.69345238095238004</v>
      </c>
      <c r="B790">
        <v>0.90489720875814805</v>
      </c>
      <c r="C790">
        <f t="shared" si="85"/>
        <v>1.346573227318467E-3</v>
      </c>
      <c r="E790">
        <v>0.53478260869565197</v>
      </c>
      <c r="F790">
        <v>0.83783783783783705</v>
      </c>
      <c r="G790">
        <f t="shared" si="86"/>
        <v>2.7320799059934427E-3</v>
      </c>
      <c r="I790">
        <v>0.41932624113475098</v>
      </c>
      <c r="J790">
        <v>0.78523611362402701</v>
      </c>
      <c r="K790">
        <f t="shared" si="87"/>
        <v>1.3922626128084952E-3</v>
      </c>
      <c r="M790">
        <v>0.28625235404896399</v>
      </c>
      <c r="N790">
        <v>0.65922560252864404</v>
      </c>
      <c r="O790">
        <f t="shared" si="88"/>
        <v>8.2765298497035041E-4</v>
      </c>
      <c r="Q790">
        <v>0.20281124497991901</v>
      </c>
      <c r="R790">
        <v>0.50396158463385299</v>
      </c>
      <c r="S790">
        <f t="shared" si="89"/>
        <v>2.0239421069642133E-4</v>
      </c>
      <c r="U790">
        <v>0.16036036036036</v>
      </c>
      <c r="V790">
        <v>0.35848375451263498</v>
      </c>
      <c r="W790">
        <f t="shared" si="90"/>
        <v>0</v>
      </c>
      <c r="Y790">
        <v>0.29004329004328999</v>
      </c>
      <c r="Z790">
        <v>0.48784878487848699</v>
      </c>
      <c r="AA790">
        <f t="shared" si="84"/>
        <v>2.6398743770503702E-4</v>
      </c>
    </row>
    <row r="791" spans="1:27" x14ac:dyDescent="0.15">
      <c r="A791">
        <v>0.69345238095238004</v>
      </c>
      <c r="B791">
        <v>0.90523148921945495</v>
      </c>
      <c r="C791">
        <f t="shared" si="85"/>
        <v>0</v>
      </c>
      <c r="E791">
        <v>0.53478260869565197</v>
      </c>
      <c r="F791">
        <v>0.83818657367044402</v>
      </c>
      <c r="G791">
        <f t="shared" si="86"/>
        <v>0</v>
      </c>
      <c r="I791">
        <v>0.41932624113475098</v>
      </c>
      <c r="J791">
        <v>0.78541704360412501</v>
      </c>
      <c r="K791">
        <f t="shared" si="87"/>
        <v>0</v>
      </c>
      <c r="M791">
        <v>0.28625235404896399</v>
      </c>
      <c r="N791">
        <v>0.66041090478071895</v>
      </c>
      <c r="O791">
        <f t="shared" si="88"/>
        <v>0</v>
      </c>
      <c r="Q791">
        <v>0.20281124497991901</v>
      </c>
      <c r="R791">
        <v>0.50468187274909904</v>
      </c>
      <c r="S791">
        <f t="shared" si="89"/>
        <v>0</v>
      </c>
      <c r="U791">
        <v>0.16164736164736099</v>
      </c>
      <c r="V791">
        <v>0.35848375451263498</v>
      </c>
      <c r="W791">
        <f t="shared" si="90"/>
        <v>4.613690534267076E-4</v>
      </c>
      <c r="Y791">
        <v>0.29004329004328999</v>
      </c>
      <c r="Z791">
        <v>0.48874887488748803</v>
      </c>
      <c r="AA791">
        <f t="shared" si="84"/>
        <v>0</v>
      </c>
    </row>
    <row r="792" spans="1:27" x14ac:dyDescent="0.15">
      <c r="A792">
        <v>0.69940476190476097</v>
      </c>
      <c r="B792">
        <v>0.90523148921945495</v>
      </c>
      <c r="C792">
        <f t="shared" si="85"/>
        <v>5.3882826739253082E-3</v>
      </c>
      <c r="E792">
        <v>0.53804347826086896</v>
      </c>
      <c r="F792">
        <v>0.83818657367044402</v>
      </c>
      <c r="G792">
        <f t="shared" si="86"/>
        <v>2.7332170880554544E-3</v>
      </c>
      <c r="I792">
        <v>0.420212765957446</v>
      </c>
      <c r="J792">
        <v>0.78541704360412501</v>
      </c>
      <c r="K792">
        <f t="shared" si="87"/>
        <v>6.9629170532279597E-4</v>
      </c>
      <c r="M792">
        <v>0.28750784682988001</v>
      </c>
      <c r="N792">
        <v>0.66041090478071895</v>
      </c>
      <c r="O792">
        <f t="shared" si="88"/>
        <v>8.2914112339041186E-4</v>
      </c>
      <c r="Q792">
        <v>0.20321285140562201</v>
      </c>
      <c r="R792">
        <v>0.50468187274909904</v>
      </c>
      <c r="S792">
        <f t="shared" si="89"/>
        <v>2.0268348303186166E-4</v>
      </c>
      <c r="U792">
        <v>0.16164736164736099</v>
      </c>
      <c r="V792">
        <v>0.360288808664259</v>
      </c>
      <c r="W792">
        <f t="shared" si="90"/>
        <v>0</v>
      </c>
      <c r="Y792">
        <v>0.29112554112554101</v>
      </c>
      <c r="Z792">
        <v>0.48874887488748803</v>
      </c>
      <c r="AA792">
        <f t="shared" si="84"/>
        <v>5.2894899879595122E-4</v>
      </c>
    </row>
    <row r="793" spans="1:27" x14ac:dyDescent="0.15">
      <c r="A793">
        <v>0.69940476190476097</v>
      </c>
      <c r="B793">
        <v>0.90623433060337599</v>
      </c>
      <c r="C793">
        <f t="shared" si="85"/>
        <v>0</v>
      </c>
      <c r="E793">
        <v>0.53804347826086896</v>
      </c>
      <c r="F793">
        <v>0.838535309503051</v>
      </c>
      <c r="G793">
        <f t="shared" si="86"/>
        <v>0</v>
      </c>
      <c r="I793">
        <v>0.420212765957446</v>
      </c>
      <c r="J793">
        <v>0.78614076352451601</v>
      </c>
      <c r="K793">
        <f t="shared" si="87"/>
        <v>0</v>
      </c>
      <c r="M793">
        <v>0.28750784682988001</v>
      </c>
      <c r="N793">
        <v>0.66060845515606403</v>
      </c>
      <c r="O793">
        <f t="shared" si="88"/>
        <v>0</v>
      </c>
      <c r="Q793">
        <v>0.20321285140562201</v>
      </c>
      <c r="R793">
        <v>0.50612244897959102</v>
      </c>
      <c r="S793">
        <f t="shared" si="89"/>
        <v>0</v>
      </c>
      <c r="U793">
        <v>0.161904761904761</v>
      </c>
      <c r="V793">
        <v>0.360288808664259</v>
      </c>
      <c r="W793">
        <f t="shared" si="90"/>
        <v>9.2738432088522831E-5</v>
      </c>
      <c r="Y793">
        <v>0.29112554112554101</v>
      </c>
      <c r="Z793">
        <v>0.48964896489648901</v>
      </c>
      <c r="AA793">
        <f t="shared" si="84"/>
        <v>0</v>
      </c>
    </row>
    <row r="794" spans="1:27" x14ac:dyDescent="0.15">
      <c r="A794">
        <v>0.702380952380952</v>
      </c>
      <c r="B794">
        <v>0.90623433060337599</v>
      </c>
      <c r="C794">
        <f t="shared" si="85"/>
        <v>2.6971259839391123E-3</v>
      </c>
      <c r="E794">
        <v>0.53913043478260803</v>
      </c>
      <c r="F794">
        <v>0.838535309503051</v>
      </c>
      <c r="G794">
        <f t="shared" si="86"/>
        <v>9.1145142337282971E-4</v>
      </c>
      <c r="I794">
        <v>0.42730496453900702</v>
      </c>
      <c r="J794">
        <v>0.78614076352451601</v>
      </c>
      <c r="K794">
        <f t="shared" si="87"/>
        <v>5.575466407975866E-3</v>
      </c>
      <c r="M794">
        <v>0.28813559322033899</v>
      </c>
      <c r="N794">
        <v>0.66060845515606403</v>
      </c>
      <c r="O794">
        <f t="shared" si="88"/>
        <v>4.1469457323090416E-4</v>
      </c>
      <c r="Q794">
        <v>0.20361445783132501</v>
      </c>
      <c r="R794">
        <v>0.50612244897959102</v>
      </c>
      <c r="S794">
        <f t="shared" si="89"/>
        <v>2.0326202770274223E-4</v>
      </c>
      <c r="U794">
        <v>0.161904761904761</v>
      </c>
      <c r="V794">
        <v>0.36064981949458402</v>
      </c>
      <c r="W794">
        <f t="shared" si="90"/>
        <v>0</v>
      </c>
      <c r="Y794">
        <v>0.29256854256854198</v>
      </c>
      <c r="Z794">
        <v>0.48964896489648901</v>
      </c>
      <c r="AA794">
        <f t="shared" si="84"/>
        <v>7.0656416290956422E-4</v>
      </c>
    </row>
    <row r="795" spans="1:27" x14ac:dyDescent="0.15">
      <c r="A795">
        <v>0.702380952380952</v>
      </c>
      <c r="B795">
        <v>0.90707003175664302</v>
      </c>
      <c r="C795">
        <f t="shared" si="85"/>
        <v>0</v>
      </c>
      <c r="E795">
        <v>0.53913043478260803</v>
      </c>
      <c r="F795">
        <v>0.83888404533565797</v>
      </c>
      <c r="G795">
        <f t="shared" si="86"/>
        <v>0</v>
      </c>
      <c r="I795">
        <v>0.42730496453900702</v>
      </c>
      <c r="J795">
        <v>0.78650262348471101</v>
      </c>
      <c r="K795">
        <f t="shared" si="87"/>
        <v>0</v>
      </c>
      <c r="M795">
        <v>0.28813559322033899</v>
      </c>
      <c r="N795">
        <v>0.66080600553141</v>
      </c>
      <c r="O795">
        <f t="shared" si="88"/>
        <v>0</v>
      </c>
      <c r="Q795">
        <v>0.20361445783132501</v>
      </c>
      <c r="R795">
        <v>0.50636254501800704</v>
      </c>
      <c r="S795">
        <f t="shared" si="89"/>
        <v>0</v>
      </c>
      <c r="U795">
        <v>0.162162162162162</v>
      </c>
      <c r="V795">
        <v>0.36064981949458402</v>
      </c>
      <c r="W795">
        <f t="shared" si="90"/>
        <v>9.2831356369533051E-5</v>
      </c>
      <c r="Y795">
        <v>0.29256854256854198</v>
      </c>
      <c r="Z795">
        <v>0.49054905490549</v>
      </c>
      <c r="AA795">
        <f t="shared" si="84"/>
        <v>0</v>
      </c>
    </row>
    <row r="796" spans="1:27" x14ac:dyDescent="0.15">
      <c r="A796">
        <v>0.70386904761904701</v>
      </c>
      <c r="B796">
        <v>0.90707003175664302</v>
      </c>
      <c r="C796">
        <f t="shared" si="85"/>
        <v>1.3498065948757507E-3</v>
      </c>
      <c r="E796">
        <v>0.54021739130434698</v>
      </c>
      <c r="F796">
        <v>0.83888404533565797</v>
      </c>
      <c r="G796">
        <f t="shared" si="86"/>
        <v>9.1183048406035287E-4</v>
      </c>
      <c r="I796">
        <v>0.43262411347517699</v>
      </c>
      <c r="J796">
        <v>0.78650262348471101</v>
      </c>
      <c r="K796">
        <f t="shared" si="87"/>
        <v>4.1835245930035916E-3</v>
      </c>
      <c r="M796">
        <v>0.28876333961079698</v>
      </c>
      <c r="N796">
        <v>0.66080600553141</v>
      </c>
      <c r="O796">
        <f t="shared" si="88"/>
        <v>4.1481858476530113E-4</v>
      </c>
      <c r="Q796">
        <v>0.20401606425702801</v>
      </c>
      <c r="R796">
        <v>0.50636254501800704</v>
      </c>
      <c r="S796">
        <f t="shared" si="89"/>
        <v>2.0335845181455596E-4</v>
      </c>
      <c r="U796">
        <v>0.162162162162162</v>
      </c>
      <c r="V796">
        <v>0.36317689530685898</v>
      </c>
      <c r="W796">
        <f t="shared" si="90"/>
        <v>0</v>
      </c>
      <c r="Y796">
        <v>0.29310966810966799</v>
      </c>
      <c r="Z796">
        <v>0.49054905490549</v>
      </c>
      <c r="AA796">
        <f t="shared" si="84"/>
        <v>2.6544862278458535E-4</v>
      </c>
    </row>
    <row r="797" spans="1:27" x14ac:dyDescent="0.15">
      <c r="A797">
        <v>0.70386904761904701</v>
      </c>
      <c r="B797">
        <v>0.90773859267925705</v>
      </c>
      <c r="C797">
        <f t="shared" si="85"/>
        <v>0</v>
      </c>
      <c r="E797">
        <v>0.54021739130434698</v>
      </c>
      <c r="F797">
        <v>0.83940714908456804</v>
      </c>
      <c r="G797">
        <f t="shared" si="86"/>
        <v>0</v>
      </c>
      <c r="I797">
        <v>0.43262411347517699</v>
      </c>
      <c r="J797">
        <v>0.786864483444906</v>
      </c>
      <c r="K797">
        <f t="shared" si="87"/>
        <v>0</v>
      </c>
      <c r="M797">
        <v>0.28876333961079698</v>
      </c>
      <c r="N797">
        <v>0.66139865665744701</v>
      </c>
      <c r="O797">
        <f t="shared" si="88"/>
        <v>0</v>
      </c>
      <c r="Q797">
        <v>0.20401606425702801</v>
      </c>
      <c r="R797">
        <v>0.50660264105642205</v>
      </c>
      <c r="S797">
        <f t="shared" si="89"/>
        <v>0</v>
      </c>
      <c r="U797">
        <v>0.16241956241956201</v>
      </c>
      <c r="V797">
        <v>0.36317689530685898</v>
      </c>
      <c r="W797">
        <f t="shared" si="90"/>
        <v>9.3481826333721604E-5</v>
      </c>
      <c r="Y797">
        <v>0.29310966810966799</v>
      </c>
      <c r="Z797">
        <v>0.49144914491449099</v>
      </c>
      <c r="AA797">
        <f t="shared" si="84"/>
        <v>0</v>
      </c>
    </row>
    <row r="798" spans="1:27" x14ac:dyDescent="0.15">
      <c r="A798">
        <v>0.70684523809523803</v>
      </c>
      <c r="B798">
        <v>0.90773859267925705</v>
      </c>
      <c r="C798">
        <f t="shared" si="85"/>
        <v>2.7016029544030449E-3</v>
      </c>
      <c r="E798">
        <v>0.54130434782608605</v>
      </c>
      <c r="F798">
        <v>0.83940714908456804</v>
      </c>
      <c r="G798">
        <f t="shared" si="86"/>
        <v>9.1239907509186994E-4</v>
      </c>
      <c r="I798">
        <v>0.43351063829787201</v>
      </c>
      <c r="J798">
        <v>0.786864483444906</v>
      </c>
      <c r="K798">
        <f t="shared" si="87"/>
        <v>6.9757489667100607E-4</v>
      </c>
      <c r="M798">
        <v>0.29064657878217198</v>
      </c>
      <c r="N798">
        <v>0.66139865665744701</v>
      </c>
      <c r="O798">
        <f t="shared" si="88"/>
        <v>1.2455718581121128E-3</v>
      </c>
      <c r="Q798">
        <v>0.20522088353413601</v>
      </c>
      <c r="R798">
        <v>0.50660264105642205</v>
      </c>
      <c r="S798">
        <f t="shared" si="89"/>
        <v>6.1036462777860152E-4</v>
      </c>
      <c r="U798">
        <v>0.16241956241956201</v>
      </c>
      <c r="V798">
        <v>0.36353790613718401</v>
      </c>
      <c r="W798">
        <f t="shared" si="90"/>
        <v>0</v>
      </c>
      <c r="Y798">
        <v>0.29653679653679599</v>
      </c>
      <c r="Z798">
        <v>0.49144914491449099</v>
      </c>
      <c r="AA798">
        <f t="shared" si="84"/>
        <v>1.6842593350242007E-3</v>
      </c>
    </row>
    <row r="799" spans="1:27" x14ac:dyDescent="0.15">
      <c r="A799">
        <v>0.70684523809523803</v>
      </c>
      <c r="B799">
        <v>0.909409994985793</v>
      </c>
      <c r="C799">
        <f t="shared" si="85"/>
        <v>0</v>
      </c>
      <c r="E799">
        <v>0.54130434782608605</v>
      </c>
      <c r="F799">
        <v>0.84010462074978198</v>
      </c>
      <c r="G799">
        <f t="shared" si="86"/>
        <v>0</v>
      </c>
      <c r="I799">
        <v>0.43351063829787201</v>
      </c>
      <c r="J799">
        <v>0.787588203365297</v>
      </c>
      <c r="K799">
        <f t="shared" si="87"/>
        <v>0</v>
      </c>
      <c r="M799">
        <v>0.29064657878217198</v>
      </c>
      <c r="N799">
        <v>0.66278150928486701</v>
      </c>
      <c r="O799">
        <f t="shared" si="88"/>
        <v>0</v>
      </c>
      <c r="Q799">
        <v>0.20522088353413601</v>
      </c>
      <c r="R799">
        <v>0.50708283313325297</v>
      </c>
      <c r="S799">
        <f t="shared" si="89"/>
        <v>0</v>
      </c>
      <c r="U799">
        <v>0.162934362934362</v>
      </c>
      <c r="V799">
        <v>0.36353790613718401</v>
      </c>
      <c r="W799">
        <f t="shared" si="90"/>
        <v>1.8714950122873281E-4</v>
      </c>
      <c r="Y799">
        <v>0.29653679653679599</v>
      </c>
      <c r="Z799">
        <v>0.49234923492349197</v>
      </c>
      <c r="AA799">
        <f t="shared" si="84"/>
        <v>0</v>
      </c>
    </row>
    <row r="800" spans="1:27" x14ac:dyDescent="0.15">
      <c r="A800">
        <v>0.70833333333333304</v>
      </c>
      <c r="B800">
        <v>0.909409994985793</v>
      </c>
      <c r="C800">
        <f t="shared" si="85"/>
        <v>1.3532886830143662E-3</v>
      </c>
      <c r="E800">
        <v>0.54239130434782601</v>
      </c>
      <c r="F800">
        <v>0.84010462074978198</v>
      </c>
      <c r="G800">
        <f t="shared" si="86"/>
        <v>9.1315719646784855E-4</v>
      </c>
      <c r="I800">
        <v>0.43617021276595702</v>
      </c>
      <c r="J800">
        <v>0.787588203365297</v>
      </c>
      <c r="K800">
        <f t="shared" si="87"/>
        <v>2.0946494770352907E-3</v>
      </c>
      <c r="M800">
        <v>0.29127432517263002</v>
      </c>
      <c r="N800">
        <v>0.66278150928486701</v>
      </c>
      <c r="O800">
        <f t="shared" si="88"/>
        <v>4.1605870011590678E-4</v>
      </c>
      <c r="Q800">
        <v>0.20562248995983901</v>
      </c>
      <c r="R800">
        <v>0.50708283313325297</v>
      </c>
      <c r="S800">
        <f t="shared" si="89"/>
        <v>2.036477241499962E-4</v>
      </c>
      <c r="U800">
        <v>0.162934362934362</v>
      </c>
      <c r="V800">
        <v>0.36425992779783301</v>
      </c>
      <c r="W800">
        <f t="shared" si="90"/>
        <v>0</v>
      </c>
      <c r="Y800">
        <v>0.29689754689754599</v>
      </c>
      <c r="Z800">
        <v>0.49234923492349197</v>
      </c>
      <c r="AA800">
        <f t="shared" si="84"/>
        <v>1.7761516411363929E-4</v>
      </c>
    </row>
    <row r="801" spans="1:27" x14ac:dyDescent="0.15">
      <c r="A801">
        <v>0.70833333333333304</v>
      </c>
      <c r="B801">
        <v>0.90957713521644601</v>
      </c>
      <c r="C801">
        <f t="shared" si="85"/>
        <v>0</v>
      </c>
      <c r="E801">
        <v>0.54239130434782601</v>
      </c>
      <c r="F801">
        <v>0.84080209241499504</v>
      </c>
      <c r="G801">
        <f t="shared" si="86"/>
        <v>0</v>
      </c>
      <c r="I801">
        <v>0.43617021276595702</v>
      </c>
      <c r="J801">
        <v>0.787950063325493</v>
      </c>
      <c r="K801">
        <f t="shared" si="87"/>
        <v>0</v>
      </c>
      <c r="M801">
        <v>0.29127432517263002</v>
      </c>
      <c r="N801">
        <v>0.66297905966021298</v>
      </c>
      <c r="O801">
        <f t="shared" si="88"/>
        <v>0</v>
      </c>
      <c r="Q801">
        <v>0.20562248995983901</v>
      </c>
      <c r="R801">
        <v>0.50876350540215998</v>
      </c>
      <c r="S801">
        <f t="shared" si="89"/>
        <v>0</v>
      </c>
      <c r="U801">
        <v>0.16473616473616401</v>
      </c>
      <c r="V801">
        <v>0.36425992779783301</v>
      </c>
      <c r="W801">
        <f t="shared" si="90"/>
        <v>6.5632419423040391E-4</v>
      </c>
      <c r="Y801">
        <v>0.29689754689754599</v>
      </c>
      <c r="Z801">
        <v>0.49324932493249302</v>
      </c>
      <c r="AA801">
        <f t="shared" si="84"/>
        <v>0</v>
      </c>
    </row>
    <row r="802" spans="1:27" x14ac:dyDescent="0.15">
      <c r="A802">
        <v>0.70982142857142805</v>
      </c>
      <c r="B802">
        <v>0.90957713521644601</v>
      </c>
      <c r="C802">
        <f t="shared" si="85"/>
        <v>1.353537403595695E-3</v>
      </c>
      <c r="E802">
        <v>0.54456521739130404</v>
      </c>
      <c r="F802">
        <v>0.84080209241499504</v>
      </c>
      <c r="G802">
        <f t="shared" si="86"/>
        <v>1.8278306356845745E-3</v>
      </c>
      <c r="I802">
        <v>0.43705673758865199</v>
      </c>
      <c r="J802">
        <v>0.787950063325493</v>
      </c>
      <c r="K802">
        <f t="shared" si="87"/>
        <v>6.98537290182121E-4</v>
      </c>
      <c r="M802">
        <v>0.29190207156308801</v>
      </c>
      <c r="N802">
        <v>0.66297905966021298</v>
      </c>
      <c r="O802">
        <f t="shared" si="88"/>
        <v>4.1618271165092701E-4</v>
      </c>
      <c r="Q802">
        <v>0.206024096385542</v>
      </c>
      <c r="R802">
        <v>0.50876350540215998</v>
      </c>
      <c r="S802">
        <f t="shared" si="89"/>
        <v>2.043226929326901E-4</v>
      </c>
      <c r="U802">
        <v>0.16473616473616401</v>
      </c>
      <c r="V802">
        <v>0.364981949458483</v>
      </c>
      <c r="W802">
        <f t="shared" si="90"/>
        <v>0</v>
      </c>
      <c r="Y802">
        <v>0.29816017316017301</v>
      </c>
      <c r="Z802">
        <v>0.49324932493249302</v>
      </c>
      <c r="AA802">
        <f t="shared" si="84"/>
        <v>6.2278955168281434E-4</v>
      </c>
    </row>
    <row r="803" spans="1:27" x14ac:dyDescent="0.15">
      <c r="A803">
        <v>0.70982142857142805</v>
      </c>
      <c r="B803">
        <v>0.90991141567775302</v>
      </c>
      <c r="C803">
        <f t="shared" si="85"/>
        <v>0</v>
      </c>
      <c r="E803">
        <v>0.54456521739130404</v>
      </c>
      <c r="F803">
        <v>0.84184829991281596</v>
      </c>
      <c r="G803">
        <f t="shared" si="86"/>
        <v>0</v>
      </c>
      <c r="I803">
        <v>0.43705673758865199</v>
      </c>
      <c r="J803">
        <v>0.788311923285688</v>
      </c>
      <c r="K803">
        <f t="shared" si="87"/>
        <v>0</v>
      </c>
      <c r="M803">
        <v>0.29190207156308801</v>
      </c>
      <c r="N803">
        <v>0.66396681153694104</v>
      </c>
      <c r="O803">
        <f t="shared" si="88"/>
        <v>0</v>
      </c>
      <c r="Q803">
        <v>0.206024096385542</v>
      </c>
      <c r="R803">
        <v>0.50972388955582204</v>
      </c>
      <c r="S803">
        <f t="shared" si="89"/>
        <v>0</v>
      </c>
      <c r="U803">
        <v>0.16499356499356499</v>
      </c>
      <c r="V803">
        <v>0.364981949458483</v>
      </c>
      <c r="W803">
        <f t="shared" si="90"/>
        <v>9.3946447737325132E-5</v>
      </c>
      <c r="Y803">
        <v>0.29816017316017301</v>
      </c>
      <c r="Z803">
        <v>0.494149414941494</v>
      </c>
      <c r="AA803">
        <f t="shared" si="84"/>
        <v>0</v>
      </c>
    </row>
    <row r="804" spans="1:27" x14ac:dyDescent="0.15">
      <c r="A804">
        <v>0.71130952380952295</v>
      </c>
      <c r="B804">
        <v>0.90991141567775302</v>
      </c>
      <c r="C804">
        <f t="shared" si="85"/>
        <v>1.3540348447582532E-3</v>
      </c>
      <c r="E804">
        <v>0.54782608695652102</v>
      </c>
      <c r="F804">
        <v>0.84184829991281596</v>
      </c>
      <c r="G804">
        <f t="shared" si="86"/>
        <v>2.7451574997153613E-3</v>
      </c>
      <c r="I804">
        <v>0.43882978723404198</v>
      </c>
      <c r="J804">
        <v>0.788311923285688</v>
      </c>
      <c r="K804">
        <f t="shared" si="87"/>
        <v>1.3977161760383903E-3</v>
      </c>
      <c r="M804">
        <v>0.29315756434400497</v>
      </c>
      <c r="N804">
        <v>0.66396681153694104</v>
      </c>
      <c r="O804">
        <f t="shared" si="88"/>
        <v>8.3360553865308574E-4</v>
      </c>
      <c r="Q804">
        <v>0.20642570281124401</v>
      </c>
      <c r="R804">
        <v>0.50972388955582204</v>
      </c>
      <c r="S804">
        <f t="shared" si="89"/>
        <v>2.0470838937943482E-4</v>
      </c>
      <c r="U804">
        <v>0.16499356499356499</v>
      </c>
      <c r="V804">
        <v>0.36534296028880803</v>
      </c>
      <c r="W804">
        <f t="shared" si="90"/>
        <v>0</v>
      </c>
      <c r="Y804">
        <v>0.29834054834054802</v>
      </c>
      <c r="Z804">
        <v>0.494149414941494</v>
      </c>
      <c r="AA804">
        <f t="shared" si="84"/>
        <v>8.9132289852274235E-5</v>
      </c>
    </row>
    <row r="805" spans="1:27" x14ac:dyDescent="0.15">
      <c r="A805">
        <v>0.71130952380952295</v>
      </c>
      <c r="B805">
        <v>0.91108139729232795</v>
      </c>
      <c r="C805">
        <f t="shared" si="85"/>
        <v>0</v>
      </c>
      <c r="E805">
        <v>0.54782608695652102</v>
      </c>
      <c r="F805">
        <v>0.84306887532693897</v>
      </c>
      <c r="G805">
        <f t="shared" si="86"/>
        <v>0</v>
      </c>
      <c r="I805">
        <v>0.43882978723404198</v>
      </c>
      <c r="J805">
        <v>0.788854713225981</v>
      </c>
      <c r="K805">
        <f t="shared" si="87"/>
        <v>0</v>
      </c>
      <c r="M805">
        <v>0.29315756434400497</v>
      </c>
      <c r="N805">
        <v>0.66653496641643595</v>
      </c>
      <c r="O805">
        <f t="shared" si="88"/>
        <v>0</v>
      </c>
      <c r="Q805">
        <v>0.20642570281124401</v>
      </c>
      <c r="R805">
        <v>0.51068427370948299</v>
      </c>
      <c r="S805">
        <f t="shared" si="89"/>
        <v>0</v>
      </c>
      <c r="U805">
        <v>0.165250965250965</v>
      </c>
      <c r="V805">
        <v>0.36534296028880803</v>
      </c>
      <c r="W805">
        <f t="shared" si="90"/>
        <v>9.403937201762043E-5</v>
      </c>
      <c r="Y805">
        <v>0.29834054834054802</v>
      </c>
      <c r="Z805">
        <v>0.49504950495049499</v>
      </c>
      <c r="AA805">
        <f t="shared" si="84"/>
        <v>0</v>
      </c>
    </row>
    <row r="806" spans="1:27" x14ac:dyDescent="0.15">
      <c r="A806">
        <v>0.71428571428571397</v>
      </c>
      <c r="B806">
        <v>0.91108139729232795</v>
      </c>
      <c r="C806">
        <f t="shared" si="85"/>
        <v>2.7115517776562341E-3</v>
      </c>
      <c r="E806">
        <v>0.54891304347825998</v>
      </c>
      <c r="F806">
        <v>0.84306887532693897</v>
      </c>
      <c r="G806">
        <f t="shared" si="86"/>
        <v>9.1637921231174451E-4</v>
      </c>
      <c r="I806">
        <v>0.439716312056737</v>
      </c>
      <c r="J806">
        <v>0.788854713225981</v>
      </c>
      <c r="K806">
        <f t="shared" si="87"/>
        <v>6.9933928477479586E-4</v>
      </c>
      <c r="M806">
        <v>0.294413057124921</v>
      </c>
      <c r="N806">
        <v>0.66653496641643595</v>
      </c>
      <c r="O806">
        <f t="shared" si="88"/>
        <v>8.368298385639393E-4</v>
      </c>
      <c r="Q806">
        <v>0.206827309236947</v>
      </c>
      <c r="R806">
        <v>0.51068427370948299</v>
      </c>
      <c r="S806">
        <f t="shared" si="89"/>
        <v>2.0509408582719771E-4</v>
      </c>
      <c r="U806">
        <v>0.165250965250965</v>
      </c>
      <c r="V806">
        <v>0.36606498194945802</v>
      </c>
      <c r="W806">
        <f t="shared" si="90"/>
        <v>0</v>
      </c>
      <c r="Y806">
        <v>0.29942279942279898</v>
      </c>
      <c r="Z806">
        <v>0.49504950495049499</v>
      </c>
      <c r="AA806">
        <f t="shared" si="84"/>
        <v>5.3576786250047635E-4</v>
      </c>
    </row>
    <row r="807" spans="1:27" x14ac:dyDescent="0.15">
      <c r="A807">
        <v>0.71428571428571397</v>
      </c>
      <c r="B807">
        <v>0.91124853752298096</v>
      </c>
      <c r="C807">
        <f t="shared" si="85"/>
        <v>0</v>
      </c>
      <c r="E807">
        <v>0.54891304347825998</v>
      </c>
      <c r="F807">
        <v>0.84428945074106299</v>
      </c>
      <c r="G807">
        <f t="shared" si="86"/>
        <v>0</v>
      </c>
      <c r="I807">
        <v>0.439716312056737</v>
      </c>
      <c r="J807">
        <v>0.78975936312646999</v>
      </c>
      <c r="K807">
        <f t="shared" si="87"/>
        <v>0</v>
      </c>
      <c r="M807">
        <v>0.294413057124921</v>
      </c>
      <c r="N807">
        <v>0.66673251679178103</v>
      </c>
      <c r="O807">
        <f t="shared" si="88"/>
        <v>0</v>
      </c>
      <c r="Q807">
        <v>0.206827309236947</v>
      </c>
      <c r="R807">
        <v>0.51092436974789901</v>
      </c>
      <c r="S807">
        <f t="shared" si="89"/>
        <v>0</v>
      </c>
      <c r="U807">
        <v>0.16550836550836501</v>
      </c>
      <c r="V807">
        <v>0.36606498194945802</v>
      </c>
      <c r="W807">
        <f t="shared" si="90"/>
        <v>9.4225220578920119E-5</v>
      </c>
      <c r="Y807">
        <v>0.29942279942279898</v>
      </c>
      <c r="Z807">
        <v>0.49594959495949598</v>
      </c>
      <c r="AA807">
        <f t="shared" si="84"/>
        <v>0</v>
      </c>
    </row>
    <row r="808" spans="1:27" x14ac:dyDescent="0.15">
      <c r="A808">
        <v>0.71577380952380898</v>
      </c>
      <c r="B808">
        <v>0.91124853752298096</v>
      </c>
      <c r="C808">
        <f t="shared" si="85"/>
        <v>1.3560246094089907E-3</v>
      </c>
      <c r="E808">
        <v>0.55000000000000004</v>
      </c>
      <c r="F808">
        <v>0.84428945074106299</v>
      </c>
      <c r="G808">
        <f t="shared" si="86"/>
        <v>9.1770592471933821E-4</v>
      </c>
      <c r="I808">
        <v>0.44148936170212699</v>
      </c>
      <c r="J808">
        <v>0.78975936312646999</v>
      </c>
      <c r="K808">
        <f t="shared" si="87"/>
        <v>1.4002825587348122E-3</v>
      </c>
      <c r="M808">
        <v>0.29566854990583802</v>
      </c>
      <c r="N808">
        <v>0.66673251679178103</v>
      </c>
      <c r="O808">
        <f t="shared" si="88"/>
        <v>8.3707786163471853E-4</v>
      </c>
      <c r="Q808">
        <v>0.20722891566265</v>
      </c>
      <c r="R808">
        <v>0.51092436974789901</v>
      </c>
      <c r="S808">
        <f t="shared" si="89"/>
        <v>2.0519050993901141E-4</v>
      </c>
      <c r="U808">
        <v>0.16550836550836501</v>
      </c>
      <c r="V808">
        <v>0.36678700361010802</v>
      </c>
      <c r="W808">
        <f t="shared" si="90"/>
        <v>0</v>
      </c>
      <c r="Y808">
        <v>0.29960317460317398</v>
      </c>
      <c r="Z808">
        <v>0.49594959495949598</v>
      </c>
      <c r="AA808">
        <f t="shared" si="84"/>
        <v>8.9456997647728825E-5</v>
      </c>
    </row>
    <row r="809" spans="1:27" x14ac:dyDescent="0.15">
      <c r="A809">
        <v>0.71577380952380898</v>
      </c>
      <c r="B809">
        <v>0.912251378906902</v>
      </c>
      <c r="C809">
        <f t="shared" si="85"/>
        <v>0</v>
      </c>
      <c r="E809">
        <v>0.55000000000000004</v>
      </c>
      <c r="F809">
        <v>0.84463818657366996</v>
      </c>
      <c r="G809">
        <f t="shared" si="86"/>
        <v>0</v>
      </c>
      <c r="I809">
        <v>0.44148936170212699</v>
      </c>
      <c r="J809">
        <v>0.78994029310656699</v>
      </c>
      <c r="K809">
        <f t="shared" si="87"/>
        <v>0</v>
      </c>
      <c r="M809">
        <v>0.29566854990583802</v>
      </c>
      <c r="N809">
        <v>0.66712761754247296</v>
      </c>
      <c r="O809">
        <f t="shared" si="88"/>
        <v>0</v>
      </c>
      <c r="Q809">
        <v>0.20722891566265</v>
      </c>
      <c r="R809">
        <v>0.51212484993997598</v>
      </c>
      <c r="S809">
        <f t="shared" si="89"/>
        <v>0</v>
      </c>
      <c r="U809">
        <v>0.16628056628056601</v>
      </c>
      <c r="V809">
        <v>0.36678700361010802</v>
      </c>
      <c r="W809">
        <f t="shared" si="90"/>
        <v>2.8323320742101572E-4</v>
      </c>
      <c r="Y809">
        <v>0.29960317460317398</v>
      </c>
      <c r="Z809">
        <v>0.49684968496849602</v>
      </c>
      <c r="AA809">
        <f t="shared" si="84"/>
        <v>0</v>
      </c>
    </row>
    <row r="810" spans="1:27" x14ac:dyDescent="0.15">
      <c r="A810">
        <v>0.71726190476190399</v>
      </c>
      <c r="B810">
        <v>0.912251378906902</v>
      </c>
      <c r="C810">
        <f t="shared" si="85"/>
        <v>1.3575169328969682E-3</v>
      </c>
      <c r="E810">
        <v>0.551086956521739</v>
      </c>
      <c r="F810">
        <v>0.84463818657366996</v>
      </c>
      <c r="G810">
        <f t="shared" si="86"/>
        <v>9.1808498540601698E-4</v>
      </c>
      <c r="I810">
        <v>0.44237588652482202</v>
      </c>
      <c r="J810">
        <v>0.78994029310656699</v>
      </c>
      <c r="K810">
        <f t="shared" si="87"/>
        <v>7.0030167828595373E-4</v>
      </c>
      <c r="M810">
        <v>0.29692404268675399</v>
      </c>
      <c r="N810">
        <v>0.66712761754247296</v>
      </c>
      <c r="O810">
        <f t="shared" si="88"/>
        <v>8.3757390777424356E-4</v>
      </c>
      <c r="Q810">
        <v>0.207630522088353</v>
      </c>
      <c r="R810">
        <v>0.51212484993997598</v>
      </c>
      <c r="S810">
        <f t="shared" si="89"/>
        <v>2.0567263049807869E-4</v>
      </c>
      <c r="U810">
        <v>0.16628056628056601</v>
      </c>
      <c r="V810">
        <v>0.36787003610108299</v>
      </c>
      <c r="W810">
        <f t="shared" si="90"/>
        <v>0</v>
      </c>
      <c r="Y810">
        <v>0.29996392496392499</v>
      </c>
      <c r="Z810">
        <v>0.49684968496849602</v>
      </c>
      <c r="AA810">
        <f t="shared" si="84"/>
        <v>1.7923870309140833E-4</v>
      </c>
    </row>
    <row r="811" spans="1:27" x14ac:dyDescent="0.15">
      <c r="A811">
        <v>0.71726190476190399</v>
      </c>
      <c r="B811">
        <v>0.91241851913755601</v>
      </c>
      <c r="C811">
        <f t="shared" si="85"/>
        <v>0</v>
      </c>
      <c r="E811">
        <v>0.551086956521739</v>
      </c>
      <c r="F811">
        <v>0.84498692240627704</v>
      </c>
      <c r="G811">
        <f t="shared" si="86"/>
        <v>0</v>
      </c>
      <c r="I811">
        <v>0.44237588652482202</v>
      </c>
      <c r="J811">
        <v>0.79066401302695799</v>
      </c>
      <c r="K811">
        <f t="shared" si="87"/>
        <v>0</v>
      </c>
      <c r="M811">
        <v>0.29692404268675399</v>
      </c>
      <c r="N811">
        <v>0.66732516791781904</v>
      </c>
      <c r="O811">
        <f t="shared" si="88"/>
        <v>0</v>
      </c>
      <c r="Q811">
        <v>0.207630522088353</v>
      </c>
      <c r="R811">
        <v>0.512364945978391</v>
      </c>
      <c r="S811">
        <f t="shared" si="89"/>
        <v>0</v>
      </c>
      <c r="U811">
        <v>0.16653796653796599</v>
      </c>
      <c r="V811">
        <v>0.36787003610108299</v>
      </c>
      <c r="W811">
        <f t="shared" si="90"/>
        <v>9.4689841982159125E-5</v>
      </c>
      <c r="Y811">
        <v>0.29996392496392499</v>
      </c>
      <c r="Z811">
        <v>0.49774977497749701</v>
      </c>
      <c r="AA811">
        <f t="shared" si="84"/>
        <v>0</v>
      </c>
    </row>
    <row r="812" spans="1:27" x14ac:dyDescent="0.15">
      <c r="A812">
        <v>0.71875</v>
      </c>
      <c r="B812">
        <v>0.91241851913755601</v>
      </c>
      <c r="C812">
        <f t="shared" si="85"/>
        <v>1.3577656534792101E-3</v>
      </c>
      <c r="E812">
        <v>0.55326086956521703</v>
      </c>
      <c r="F812">
        <v>0.84498692240627704</v>
      </c>
      <c r="G812">
        <f t="shared" si="86"/>
        <v>1.8369280921873607E-3</v>
      </c>
      <c r="I812">
        <v>0.44326241134751698</v>
      </c>
      <c r="J812">
        <v>0.79066401302695799</v>
      </c>
      <c r="K812">
        <f t="shared" si="87"/>
        <v>7.0094327396001525E-4</v>
      </c>
      <c r="M812">
        <v>0.29755178907721203</v>
      </c>
      <c r="N812">
        <v>0.66732516791781904</v>
      </c>
      <c r="O812">
        <f t="shared" si="88"/>
        <v>4.189109654222159E-4</v>
      </c>
      <c r="Q812">
        <v>0.208032128514056</v>
      </c>
      <c r="R812">
        <v>0.512364945978391</v>
      </c>
      <c r="S812">
        <f t="shared" si="89"/>
        <v>2.0576905460989201E-4</v>
      </c>
      <c r="U812">
        <v>0.16653796653796599</v>
      </c>
      <c r="V812">
        <v>0.36859205776173198</v>
      </c>
      <c r="W812">
        <f t="shared" si="90"/>
        <v>0</v>
      </c>
      <c r="Y812">
        <v>0.30050505050505</v>
      </c>
      <c r="Z812">
        <v>0.49774977497749701</v>
      </c>
      <c r="AA812">
        <f t="shared" si="84"/>
        <v>2.6934511632954972E-4</v>
      </c>
    </row>
    <row r="813" spans="1:27" x14ac:dyDescent="0.15">
      <c r="A813">
        <v>0.71875</v>
      </c>
      <c r="B813">
        <v>0.91275279959886302</v>
      </c>
      <c r="C813">
        <f t="shared" si="85"/>
        <v>0</v>
      </c>
      <c r="E813">
        <v>0.55326086956521703</v>
      </c>
      <c r="F813">
        <v>0.845510026155187</v>
      </c>
      <c r="G813">
        <f t="shared" si="86"/>
        <v>0</v>
      </c>
      <c r="I813">
        <v>0.44326241134751698</v>
      </c>
      <c r="J813">
        <v>0.79138773294734899</v>
      </c>
      <c r="K813">
        <f t="shared" si="87"/>
        <v>0</v>
      </c>
      <c r="M813">
        <v>0.29755178907721203</v>
      </c>
      <c r="N813">
        <v>0.66752271829316401</v>
      </c>
      <c r="O813">
        <f t="shared" si="88"/>
        <v>0</v>
      </c>
      <c r="Q813">
        <v>0.208032128514056</v>
      </c>
      <c r="R813">
        <v>0.51284513805522203</v>
      </c>
      <c r="S813">
        <f t="shared" si="89"/>
        <v>0</v>
      </c>
      <c r="U813">
        <v>0.167052767052767</v>
      </c>
      <c r="V813">
        <v>0.36859205776173198</v>
      </c>
      <c r="W813">
        <f t="shared" si="90"/>
        <v>1.8975138108730586E-4</v>
      </c>
      <c r="Y813">
        <v>0.30050505050505</v>
      </c>
      <c r="Z813">
        <v>0.49954995499549898</v>
      </c>
      <c r="AA813">
        <f t="shared" si="84"/>
        <v>0</v>
      </c>
    </row>
    <row r="814" spans="1:27" x14ac:dyDescent="0.15">
      <c r="A814">
        <v>0.72023809523809501</v>
      </c>
      <c r="B814">
        <v>0.91275279959886302</v>
      </c>
      <c r="C814">
        <f t="shared" si="85"/>
        <v>1.3582630946409578E-3</v>
      </c>
      <c r="E814">
        <v>0.55543478260869505</v>
      </c>
      <c r="F814">
        <v>0.845510026155187</v>
      </c>
      <c r="G814">
        <f t="shared" si="86"/>
        <v>1.8380652742502081E-3</v>
      </c>
      <c r="I814">
        <v>0.44414893617021201</v>
      </c>
      <c r="J814">
        <v>0.79138773294734899</v>
      </c>
      <c r="K814">
        <f t="shared" si="87"/>
        <v>7.015848696341647E-4</v>
      </c>
      <c r="M814">
        <v>0.29817953546767101</v>
      </c>
      <c r="N814">
        <v>0.66752271829316401</v>
      </c>
      <c r="O814">
        <f t="shared" si="88"/>
        <v>4.1903497695790231E-4</v>
      </c>
      <c r="Q814">
        <v>0.208433734939759</v>
      </c>
      <c r="R814">
        <v>0.51284513805522203</v>
      </c>
      <c r="S814">
        <f t="shared" si="89"/>
        <v>2.0596190283351902E-4</v>
      </c>
      <c r="U814">
        <v>0.167052767052767</v>
      </c>
      <c r="V814">
        <v>0.36895306859205701</v>
      </c>
      <c r="W814">
        <f t="shared" si="90"/>
        <v>0</v>
      </c>
      <c r="Y814">
        <v>0.30104617604617601</v>
      </c>
      <c r="Z814">
        <v>0.49954995499549898</v>
      </c>
      <c r="AA814">
        <f t="shared" si="84"/>
        <v>2.7031923971641261E-4</v>
      </c>
    </row>
    <row r="815" spans="1:27" x14ac:dyDescent="0.15">
      <c r="A815">
        <v>0.72023809523809501</v>
      </c>
      <c r="B815">
        <v>0.91291993982951603</v>
      </c>
      <c r="C815">
        <f t="shared" si="85"/>
        <v>0</v>
      </c>
      <c r="E815">
        <v>0.55543478260869505</v>
      </c>
      <c r="F815">
        <v>0.84638186573670404</v>
      </c>
      <c r="G815">
        <f t="shared" si="86"/>
        <v>0</v>
      </c>
      <c r="I815">
        <v>0.44414893617021201</v>
      </c>
      <c r="J815">
        <v>0.79174959290754399</v>
      </c>
      <c r="K815">
        <f t="shared" si="87"/>
        <v>0</v>
      </c>
      <c r="M815">
        <v>0.29817953546767101</v>
      </c>
      <c r="N815">
        <v>0.66791781904385605</v>
      </c>
      <c r="O815">
        <f t="shared" si="88"/>
        <v>0</v>
      </c>
      <c r="Q815">
        <v>0.208433734939759</v>
      </c>
      <c r="R815">
        <v>0.51380552220888298</v>
      </c>
      <c r="S815">
        <f t="shared" si="89"/>
        <v>0</v>
      </c>
      <c r="U815">
        <v>0.16833976833976799</v>
      </c>
      <c r="V815">
        <v>0.36895306859205701</v>
      </c>
      <c r="W815">
        <f t="shared" si="90"/>
        <v>4.7484307412094128E-4</v>
      </c>
      <c r="Y815">
        <v>0.30104617604617601</v>
      </c>
      <c r="Z815">
        <v>0.50045004500449997</v>
      </c>
      <c r="AA815">
        <f t="shared" si="84"/>
        <v>0</v>
      </c>
    </row>
    <row r="816" spans="1:27" x14ac:dyDescent="0.15">
      <c r="A816">
        <v>0.72172619047619002</v>
      </c>
      <c r="B816">
        <v>0.91291993982951603</v>
      </c>
      <c r="C816">
        <f t="shared" si="85"/>
        <v>1.3585118152222866E-3</v>
      </c>
      <c r="E816">
        <v>0.55760869565217297</v>
      </c>
      <c r="F816">
        <v>0.84638186573670404</v>
      </c>
      <c r="G816">
        <f t="shared" si="86"/>
        <v>1.8399605776881944E-3</v>
      </c>
      <c r="I816">
        <v>0.44503546099290697</v>
      </c>
      <c r="J816">
        <v>0.79174959290754399</v>
      </c>
      <c r="K816">
        <f t="shared" si="87"/>
        <v>7.0190566747117301E-4</v>
      </c>
      <c r="M816">
        <v>0.29880728185812899</v>
      </c>
      <c r="N816">
        <v>0.66791781904385605</v>
      </c>
      <c r="O816">
        <f t="shared" si="88"/>
        <v>4.1928300002734949E-4</v>
      </c>
      <c r="Q816">
        <v>0.208835341365461</v>
      </c>
      <c r="R816">
        <v>0.51380552220888298</v>
      </c>
      <c r="S816">
        <f t="shared" si="89"/>
        <v>2.0634759928025919E-4</v>
      </c>
      <c r="U816">
        <v>0.16833976833976799</v>
      </c>
      <c r="V816">
        <v>0.370397111913357</v>
      </c>
      <c r="W816">
        <f t="shared" si="90"/>
        <v>0</v>
      </c>
      <c r="Y816">
        <v>0.30158730158730102</v>
      </c>
      <c r="Z816">
        <v>0.50045004500449997</v>
      </c>
      <c r="AA816">
        <f t="shared" si="84"/>
        <v>2.7080630140909534E-4</v>
      </c>
    </row>
    <row r="817" spans="1:27" x14ac:dyDescent="0.15">
      <c r="A817">
        <v>0.72172619047619002</v>
      </c>
      <c r="B817">
        <v>0.91442420190539797</v>
      </c>
      <c r="C817">
        <f t="shared" si="85"/>
        <v>0</v>
      </c>
      <c r="E817">
        <v>0.55760869565217297</v>
      </c>
      <c r="F817">
        <v>0.84707933740191799</v>
      </c>
      <c r="G817">
        <f t="shared" si="86"/>
        <v>0</v>
      </c>
      <c r="I817">
        <v>0.44503546099290697</v>
      </c>
      <c r="J817">
        <v>0.79211145286773998</v>
      </c>
      <c r="K817">
        <f t="shared" si="87"/>
        <v>0</v>
      </c>
      <c r="M817">
        <v>0.29880728185812899</v>
      </c>
      <c r="N817">
        <v>0.668905570920584</v>
      </c>
      <c r="O817">
        <f t="shared" si="88"/>
        <v>0</v>
      </c>
      <c r="Q817">
        <v>0.208835341365461</v>
      </c>
      <c r="R817">
        <v>0.514045618247298</v>
      </c>
      <c r="S817">
        <f t="shared" si="89"/>
        <v>0</v>
      </c>
      <c r="U817">
        <v>0.16885456885456801</v>
      </c>
      <c r="V817">
        <v>0.370397111913357</v>
      </c>
      <c r="W817">
        <f t="shared" si="90"/>
        <v>1.9068062389343603E-4</v>
      </c>
      <c r="Y817">
        <v>0.30158730158730102</v>
      </c>
      <c r="Z817">
        <v>0.50135013501350101</v>
      </c>
      <c r="AA817">
        <f t="shared" si="84"/>
        <v>0</v>
      </c>
    </row>
    <row r="818" spans="1:27" x14ac:dyDescent="0.15">
      <c r="A818">
        <v>0.72767857142857095</v>
      </c>
      <c r="B818">
        <v>0.91442420190539797</v>
      </c>
      <c r="C818">
        <f t="shared" si="85"/>
        <v>5.4430012018178257E-3</v>
      </c>
      <c r="E818">
        <v>0.55869565217391304</v>
      </c>
      <c r="F818">
        <v>0.84707933740191799</v>
      </c>
      <c r="G818">
        <f t="shared" si="86"/>
        <v>9.2073841022027013E-4</v>
      </c>
      <c r="I818">
        <v>0.445921985815602</v>
      </c>
      <c r="J818">
        <v>0.79211145286773998</v>
      </c>
      <c r="K818">
        <f t="shared" si="87"/>
        <v>7.0222646530827013E-4</v>
      </c>
      <c r="M818">
        <v>0.29943502824858698</v>
      </c>
      <c r="N818">
        <v>0.668905570920584</v>
      </c>
      <c r="O818">
        <f t="shared" si="88"/>
        <v>4.1990305770263353E-4</v>
      </c>
      <c r="Q818">
        <v>0.209236947791164</v>
      </c>
      <c r="R818">
        <v>0.514045618247298</v>
      </c>
      <c r="S818">
        <f t="shared" si="89"/>
        <v>2.064440233925859E-4</v>
      </c>
      <c r="U818">
        <v>0.16885456885456801</v>
      </c>
      <c r="V818">
        <v>0.37148014440433202</v>
      </c>
      <c r="W818">
        <f t="shared" si="90"/>
        <v>0</v>
      </c>
      <c r="Y818">
        <v>0.30230880230880203</v>
      </c>
      <c r="Z818">
        <v>0.50135013501350101</v>
      </c>
      <c r="AA818">
        <f t="shared" si="84"/>
        <v>3.6172448413687058E-4</v>
      </c>
    </row>
    <row r="819" spans="1:27" x14ac:dyDescent="0.15">
      <c r="A819">
        <v>0.72767857142857095</v>
      </c>
      <c r="B819">
        <v>0.91542704328931901</v>
      </c>
      <c r="C819">
        <f t="shared" si="85"/>
        <v>0</v>
      </c>
      <c r="E819">
        <v>0.55869565217391304</v>
      </c>
      <c r="F819">
        <v>0.84760244115082795</v>
      </c>
      <c r="G819">
        <f t="shared" si="86"/>
        <v>0</v>
      </c>
      <c r="I819">
        <v>0.445921985815602</v>
      </c>
      <c r="J819">
        <v>0.79229238284783698</v>
      </c>
      <c r="K819">
        <f t="shared" si="87"/>
        <v>0</v>
      </c>
      <c r="M819">
        <v>0.29943502824858698</v>
      </c>
      <c r="N819">
        <v>0.66949822204662102</v>
      </c>
      <c r="O819">
        <f t="shared" si="88"/>
        <v>0</v>
      </c>
      <c r="Q819">
        <v>0.209236947791164</v>
      </c>
      <c r="R819">
        <v>0.51476590636254504</v>
      </c>
      <c r="S819">
        <f t="shared" si="89"/>
        <v>0</v>
      </c>
      <c r="U819">
        <v>0.16911196911196899</v>
      </c>
      <c r="V819">
        <v>0.37148014440433202</v>
      </c>
      <c r="W819">
        <f t="shared" si="90"/>
        <v>9.5619084789028426E-5</v>
      </c>
      <c r="Y819">
        <v>0.30230880230880203</v>
      </c>
      <c r="Z819">
        <v>0.50225022502250205</v>
      </c>
      <c r="AA819">
        <f t="shared" si="84"/>
        <v>0</v>
      </c>
    </row>
    <row r="820" spans="1:27" x14ac:dyDescent="0.15">
      <c r="A820">
        <v>0.73214285714285698</v>
      </c>
      <c r="B820">
        <v>0.91542704328931901</v>
      </c>
      <c r="C820">
        <f t="shared" si="85"/>
        <v>4.0867278718276076E-3</v>
      </c>
      <c r="E820">
        <v>0.559782608695652</v>
      </c>
      <c r="F820">
        <v>0.84760244115082795</v>
      </c>
      <c r="G820">
        <f t="shared" si="86"/>
        <v>9.2130700125075341E-4</v>
      </c>
      <c r="I820">
        <v>0.44680851063829702</v>
      </c>
      <c r="J820">
        <v>0.79229238284783698</v>
      </c>
      <c r="K820">
        <f t="shared" si="87"/>
        <v>7.0238686422679586E-4</v>
      </c>
      <c r="M820">
        <v>0.30006277463904502</v>
      </c>
      <c r="N820">
        <v>0.66949822204662102</v>
      </c>
      <c r="O820">
        <f t="shared" si="88"/>
        <v>4.2027509230784129E-4</v>
      </c>
      <c r="Q820">
        <v>0.21004016064257</v>
      </c>
      <c r="R820">
        <v>0.51476590636254504</v>
      </c>
      <c r="S820">
        <f t="shared" si="89"/>
        <v>4.1346659145605322E-4</v>
      </c>
      <c r="U820">
        <v>0.16911196911196899</v>
      </c>
      <c r="V820">
        <v>0.37184115523465699</v>
      </c>
      <c r="W820">
        <f t="shared" si="90"/>
        <v>0</v>
      </c>
      <c r="Y820">
        <v>0.30284992784992698</v>
      </c>
      <c r="Z820">
        <v>0.50225022502250205</v>
      </c>
      <c r="AA820">
        <f t="shared" si="84"/>
        <v>2.7178042479543126E-4</v>
      </c>
    </row>
    <row r="821" spans="1:27" x14ac:dyDescent="0.15">
      <c r="A821">
        <v>0.73214285714285698</v>
      </c>
      <c r="B821">
        <v>0.91559418351997301</v>
      </c>
      <c r="C821">
        <f t="shared" si="85"/>
        <v>0</v>
      </c>
      <c r="E821">
        <v>0.559782608695652</v>
      </c>
      <c r="F821">
        <v>0.85039232781168195</v>
      </c>
      <c r="G821">
        <f t="shared" si="86"/>
        <v>0</v>
      </c>
      <c r="I821">
        <v>0.44680851063829702</v>
      </c>
      <c r="J821">
        <v>0.79247331282793498</v>
      </c>
      <c r="K821">
        <f t="shared" si="87"/>
        <v>0</v>
      </c>
      <c r="M821">
        <v>0.30006277463904502</v>
      </c>
      <c r="N821">
        <v>0.66989332279731295</v>
      </c>
      <c r="O821">
        <f t="shared" si="88"/>
        <v>0</v>
      </c>
      <c r="Q821">
        <v>0.21004016064257</v>
      </c>
      <c r="R821">
        <v>0.51596638655462101</v>
      </c>
      <c r="S821">
        <f t="shared" si="89"/>
        <v>0</v>
      </c>
      <c r="U821">
        <v>0.17014157014157</v>
      </c>
      <c r="V821">
        <v>0.37184115523465699</v>
      </c>
      <c r="W821">
        <f t="shared" si="90"/>
        <v>3.8284803627763078E-4</v>
      </c>
      <c r="Y821">
        <v>0.30284992784992698</v>
      </c>
      <c r="Z821">
        <v>0.50315031503150298</v>
      </c>
      <c r="AA821">
        <f t="shared" si="84"/>
        <v>0</v>
      </c>
    </row>
    <row r="822" spans="1:27" x14ac:dyDescent="0.15">
      <c r="A822">
        <v>0.733630952380952</v>
      </c>
      <c r="B822">
        <v>0.91559418351997301</v>
      </c>
      <c r="C822">
        <f t="shared" si="85"/>
        <v>1.3624913445235611E-3</v>
      </c>
      <c r="E822">
        <v>0.56086956521739095</v>
      </c>
      <c r="F822">
        <v>0.85039232781168195</v>
      </c>
      <c r="G822">
        <f t="shared" si="86"/>
        <v>9.2433948675168121E-4</v>
      </c>
      <c r="I822">
        <v>0.44769503546099199</v>
      </c>
      <c r="J822">
        <v>0.79247331282793498</v>
      </c>
      <c r="K822">
        <f t="shared" si="87"/>
        <v>7.0254726314527844E-4</v>
      </c>
      <c r="M822">
        <v>0.300690521029504</v>
      </c>
      <c r="N822">
        <v>0.66989332279731295</v>
      </c>
      <c r="O822">
        <f t="shared" si="88"/>
        <v>4.2052311537858761E-4</v>
      </c>
      <c r="Q822">
        <v>0.210441767068273</v>
      </c>
      <c r="R822">
        <v>0.51596638655462101</v>
      </c>
      <c r="S822">
        <f t="shared" si="89"/>
        <v>2.0721541628709349E-4</v>
      </c>
      <c r="U822">
        <v>0.17014157014157</v>
      </c>
      <c r="V822">
        <v>0.37256317689530599</v>
      </c>
      <c r="W822">
        <f t="shared" si="90"/>
        <v>0</v>
      </c>
      <c r="Y822">
        <v>0.304112554112554</v>
      </c>
      <c r="Z822">
        <v>0.50315031503150298</v>
      </c>
      <c r="AA822">
        <f t="shared" si="84"/>
        <v>6.3529080180783437E-4</v>
      </c>
    </row>
    <row r="823" spans="1:27" x14ac:dyDescent="0.15">
      <c r="A823">
        <v>0.733630952380952</v>
      </c>
      <c r="B823">
        <v>0.91626274444258704</v>
      </c>
      <c r="C823">
        <f t="shared" si="85"/>
        <v>0</v>
      </c>
      <c r="E823">
        <v>0.56086956521739095</v>
      </c>
      <c r="F823">
        <v>0.85196163905841304</v>
      </c>
      <c r="G823">
        <f t="shared" si="86"/>
        <v>0</v>
      </c>
      <c r="I823">
        <v>0.44769503546099199</v>
      </c>
      <c r="J823">
        <v>0.79265424280803298</v>
      </c>
      <c r="K823">
        <f t="shared" si="87"/>
        <v>0</v>
      </c>
      <c r="M823">
        <v>0.300690521029504</v>
      </c>
      <c r="N823">
        <v>0.67088107467404101</v>
      </c>
      <c r="O823">
        <f t="shared" si="88"/>
        <v>0</v>
      </c>
      <c r="Q823">
        <v>0.210441767068273</v>
      </c>
      <c r="R823">
        <v>0.51692677070828297</v>
      </c>
      <c r="S823">
        <f t="shared" si="89"/>
        <v>0</v>
      </c>
      <c r="U823">
        <v>0.17039897039897001</v>
      </c>
      <c r="V823">
        <v>0.37256317689530599</v>
      </c>
      <c r="W823">
        <f t="shared" si="90"/>
        <v>9.5897857630616827E-5</v>
      </c>
      <c r="Y823">
        <v>0.304112554112554</v>
      </c>
      <c r="Z823">
        <v>0.50405040504050402</v>
      </c>
      <c r="AA823">
        <f t="shared" si="84"/>
        <v>0</v>
      </c>
    </row>
    <row r="824" spans="1:27" x14ac:dyDescent="0.15">
      <c r="A824">
        <v>0.73511904761904701</v>
      </c>
      <c r="B824">
        <v>0.91626274444258704</v>
      </c>
      <c r="C824">
        <f t="shared" si="85"/>
        <v>1.3634862268488796E-3</v>
      </c>
      <c r="E824">
        <v>0.56304347826086898</v>
      </c>
      <c r="F824">
        <v>0.85196163905841304</v>
      </c>
      <c r="G824">
        <f t="shared" si="86"/>
        <v>1.8520905196920024E-3</v>
      </c>
      <c r="I824">
        <v>0.44858156028368701</v>
      </c>
      <c r="J824">
        <v>0.79265424280803298</v>
      </c>
      <c r="K824">
        <f t="shared" si="87"/>
        <v>7.0270766206384906E-4</v>
      </c>
      <c r="M824">
        <v>0.30131826741996198</v>
      </c>
      <c r="N824">
        <v>0.67088107467404101</v>
      </c>
      <c r="O824">
        <f t="shared" si="88"/>
        <v>4.2114317305320237E-4</v>
      </c>
      <c r="Q824">
        <v>0.211244979919678</v>
      </c>
      <c r="R824">
        <v>0.51692677070828297</v>
      </c>
      <c r="S824">
        <f t="shared" si="89"/>
        <v>4.152022254681784E-4</v>
      </c>
      <c r="U824">
        <v>0.17039897039897001</v>
      </c>
      <c r="V824">
        <v>0.37292418772563102</v>
      </c>
      <c r="W824">
        <f t="shared" si="90"/>
        <v>0</v>
      </c>
      <c r="Y824">
        <v>0.30555555555555503</v>
      </c>
      <c r="Z824">
        <v>0.50405040504050402</v>
      </c>
      <c r="AA824">
        <f t="shared" si="84"/>
        <v>7.2734546181869798E-4</v>
      </c>
    </row>
    <row r="825" spans="1:27" x14ac:dyDescent="0.15">
      <c r="A825">
        <v>0.73511904761904701</v>
      </c>
      <c r="B825">
        <v>0.91659702490389405</v>
      </c>
      <c r="C825">
        <f t="shared" si="85"/>
        <v>0</v>
      </c>
      <c r="E825">
        <v>0.56304347826086898</v>
      </c>
      <c r="F825">
        <v>0.85213600697471603</v>
      </c>
      <c r="G825">
        <f t="shared" si="86"/>
        <v>0</v>
      </c>
      <c r="I825">
        <v>0.44858156028368701</v>
      </c>
      <c r="J825">
        <v>0.79283517278813098</v>
      </c>
      <c r="K825">
        <f t="shared" si="87"/>
        <v>0</v>
      </c>
      <c r="M825">
        <v>0.30131826741996198</v>
      </c>
      <c r="N825">
        <v>0.67186882655076996</v>
      </c>
      <c r="O825">
        <f t="shared" si="88"/>
        <v>0</v>
      </c>
      <c r="Q825">
        <v>0.211244979919678</v>
      </c>
      <c r="R825">
        <v>0.51788715486194403</v>
      </c>
      <c r="S825">
        <f t="shared" si="89"/>
        <v>0</v>
      </c>
      <c r="U825">
        <v>0.17065637065636999</v>
      </c>
      <c r="V825">
        <v>0.37292418772563102</v>
      </c>
      <c r="W825">
        <f t="shared" si="90"/>
        <v>9.5990781911256331E-5</v>
      </c>
      <c r="Y825">
        <v>0.30555555555555503</v>
      </c>
      <c r="Z825">
        <v>0.505850585058505</v>
      </c>
      <c r="AA825">
        <f t="shared" si="84"/>
        <v>0</v>
      </c>
    </row>
    <row r="826" spans="1:27" x14ac:dyDescent="0.15">
      <c r="A826">
        <v>0.73660714285714202</v>
      </c>
      <c r="B826">
        <v>0.91659702490389405</v>
      </c>
      <c r="C826">
        <f t="shared" si="85"/>
        <v>1.3639836680115387E-3</v>
      </c>
      <c r="E826">
        <v>0.56413043478260805</v>
      </c>
      <c r="F826">
        <v>0.85213600697471603</v>
      </c>
      <c r="G826">
        <f t="shared" si="86"/>
        <v>9.262347901898561E-4</v>
      </c>
      <c r="I826">
        <v>0.450354609929078</v>
      </c>
      <c r="J826">
        <v>0.79283517278813098</v>
      </c>
      <c r="K826">
        <f t="shared" si="87"/>
        <v>1.4057361219654994E-3</v>
      </c>
      <c r="M826">
        <v>0.30257376020087801</v>
      </c>
      <c r="N826">
        <v>0.67186882655076996</v>
      </c>
      <c r="O826">
        <f t="shared" si="88"/>
        <v>8.4352646145701142E-4</v>
      </c>
      <c r="Q826">
        <v>0.212048192771084</v>
      </c>
      <c r="R826">
        <v>0.51788715486194403</v>
      </c>
      <c r="S826">
        <f t="shared" si="89"/>
        <v>4.1597361836320215E-4</v>
      </c>
      <c r="U826">
        <v>0.17065637065636999</v>
      </c>
      <c r="V826">
        <v>0.37364620938628101</v>
      </c>
      <c r="W826">
        <f t="shared" si="90"/>
        <v>0</v>
      </c>
      <c r="Y826">
        <v>0.30609668109668098</v>
      </c>
      <c r="Z826">
        <v>0.505850585058505</v>
      </c>
      <c r="AA826">
        <f t="shared" si="84"/>
        <v>2.7372867156866346E-4</v>
      </c>
    </row>
    <row r="827" spans="1:27" x14ac:dyDescent="0.15">
      <c r="A827">
        <v>0.73660714285714202</v>
      </c>
      <c r="B827">
        <v>0.918101286979776</v>
      </c>
      <c r="C827">
        <f t="shared" si="85"/>
        <v>0</v>
      </c>
      <c r="E827">
        <v>0.56413043478260805</v>
      </c>
      <c r="F827">
        <v>0.852484742807323</v>
      </c>
      <c r="G827">
        <f t="shared" si="86"/>
        <v>0</v>
      </c>
      <c r="I827">
        <v>0.450354609929078</v>
      </c>
      <c r="J827">
        <v>0.79355889270852098</v>
      </c>
      <c r="K827">
        <f t="shared" si="87"/>
        <v>0</v>
      </c>
      <c r="M827">
        <v>0.30257376020087801</v>
      </c>
      <c r="N827">
        <v>0.67206637692611604</v>
      </c>
      <c r="O827">
        <f t="shared" si="88"/>
        <v>0</v>
      </c>
      <c r="Q827">
        <v>0.212048192771084</v>
      </c>
      <c r="R827">
        <v>0.51860744297718997</v>
      </c>
      <c r="S827">
        <f t="shared" si="89"/>
        <v>0</v>
      </c>
      <c r="U827">
        <v>0.17091377091377</v>
      </c>
      <c r="V827">
        <v>0.37364620938628101</v>
      </c>
      <c r="W827">
        <f t="shared" si="90"/>
        <v>9.6176630472566361E-5</v>
      </c>
      <c r="Y827">
        <v>0.30609668109668098</v>
      </c>
      <c r="Z827">
        <v>0.50675067506750604</v>
      </c>
      <c r="AA827">
        <f t="shared" si="84"/>
        <v>0</v>
      </c>
    </row>
    <row r="828" spans="1:27" x14ac:dyDescent="0.15">
      <c r="A828">
        <v>0.73958333333333304</v>
      </c>
      <c r="B828">
        <v>0.918101286979776</v>
      </c>
      <c r="C828">
        <f t="shared" si="85"/>
        <v>2.7324443064879285E-3</v>
      </c>
      <c r="E828">
        <v>0.56630434782608696</v>
      </c>
      <c r="F828">
        <v>0.852484742807323</v>
      </c>
      <c r="G828">
        <f t="shared" si="86"/>
        <v>1.8532277017556072E-3</v>
      </c>
      <c r="I828">
        <v>0.45124113475177302</v>
      </c>
      <c r="J828">
        <v>0.79355889270852098</v>
      </c>
      <c r="K828">
        <f t="shared" si="87"/>
        <v>7.0350965665648022E-4</v>
      </c>
      <c r="M828">
        <v>0.30320150659133699</v>
      </c>
      <c r="N828">
        <v>0.67206637692611604</v>
      </c>
      <c r="O828">
        <f t="shared" si="88"/>
        <v>4.2188724226421571E-4</v>
      </c>
      <c r="Q828">
        <v>0.212449799196787</v>
      </c>
      <c r="R828">
        <v>0.51860744297718997</v>
      </c>
      <c r="S828">
        <f t="shared" si="89"/>
        <v>2.0827608151704135E-4</v>
      </c>
      <c r="U828">
        <v>0.17091377091377</v>
      </c>
      <c r="V828">
        <v>0.37472924187725598</v>
      </c>
      <c r="W828">
        <f t="shared" si="90"/>
        <v>0</v>
      </c>
      <c r="Y828">
        <v>0.30627705627705598</v>
      </c>
      <c r="Z828">
        <v>0.50675067506750604</v>
      </c>
      <c r="AA828">
        <f t="shared" si="84"/>
        <v>9.1405244420455999E-5</v>
      </c>
    </row>
    <row r="829" spans="1:27" x14ac:dyDescent="0.15">
      <c r="A829">
        <v>0.73958333333333304</v>
      </c>
      <c r="B829">
        <v>0.91876984790239002</v>
      </c>
      <c r="C829">
        <f t="shared" si="85"/>
        <v>0</v>
      </c>
      <c r="E829">
        <v>0.56630434782608696</v>
      </c>
      <c r="F829">
        <v>0.85300784655623296</v>
      </c>
      <c r="G829">
        <f t="shared" si="86"/>
        <v>0</v>
      </c>
      <c r="I829">
        <v>0.45124113475177302</v>
      </c>
      <c r="J829">
        <v>0.79373982268861898</v>
      </c>
      <c r="K829">
        <f t="shared" si="87"/>
        <v>0</v>
      </c>
      <c r="M829">
        <v>0.30320150659133699</v>
      </c>
      <c r="N829">
        <v>0.67226392730146101</v>
      </c>
      <c r="O829">
        <f t="shared" si="88"/>
        <v>0</v>
      </c>
      <c r="Q829">
        <v>0.212449799196787</v>
      </c>
      <c r="R829">
        <v>0.520768307322929</v>
      </c>
      <c r="S829">
        <f t="shared" si="89"/>
        <v>0</v>
      </c>
      <c r="U829">
        <v>0.171171171171171</v>
      </c>
      <c r="V829">
        <v>0.37472924187725598</v>
      </c>
      <c r="W829">
        <f t="shared" si="90"/>
        <v>9.6455403314890325E-5</v>
      </c>
      <c r="Y829">
        <v>0.30627705627705598</v>
      </c>
      <c r="Z829">
        <v>0.50765076507650697</v>
      </c>
      <c r="AA829">
        <f t="shared" si="84"/>
        <v>0</v>
      </c>
    </row>
    <row r="830" spans="1:27" x14ac:dyDescent="0.15">
      <c r="A830">
        <v>0.74255952380952295</v>
      </c>
      <c r="B830">
        <v>0.91876984790239002</v>
      </c>
      <c r="C830">
        <f t="shared" si="85"/>
        <v>2.7344340711375459E-3</v>
      </c>
      <c r="E830">
        <v>0.56739130434782603</v>
      </c>
      <c r="F830">
        <v>0.85300784655623296</v>
      </c>
      <c r="G830">
        <f t="shared" si="86"/>
        <v>9.2718244190889611E-4</v>
      </c>
      <c r="I830">
        <v>0.45212765957446799</v>
      </c>
      <c r="J830">
        <v>0.79373982268861898</v>
      </c>
      <c r="K830">
        <f t="shared" si="87"/>
        <v>7.0367005557496281E-4</v>
      </c>
      <c r="M830">
        <v>0.30382925298179497</v>
      </c>
      <c r="N830">
        <v>0.67226392730146101</v>
      </c>
      <c r="O830">
        <f t="shared" si="88"/>
        <v>4.2201125379860059E-4</v>
      </c>
      <c r="Q830">
        <v>0.212851405622489</v>
      </c>
      <c r="R830">
        <v>0.520768307322929</v>
      </c>
      <c r="S830">
        <f t="shared" si="89"/>
        <v>2.091438985228423E-4</v>
      </c>
      <c r="U830">
        <v>0.171171171171171</v>
      </c>
      <c r="V830">
        <v>0.37509025270758101</v>
      </c>
      <c r="W830">
        <f t="shared" si="90"/>
        <v>0</v>
      </c>
      <c r="Y830">
        <v>0.30663780663780599</v>
      </c>
      <c r="Z830">
        <v>0.50765076507650697</v>
      </c>
      <c r="AA830">
        <f t="shared" si="84"/>
        <v>1.8313519663636655E-4</v>
      </c>
    </row>
    <row r="831" spans="1:27" x14ac:dyDescent="0.15">
      <c r="A831">
        <v>0.74255952380952295</v>
      </c>
      <c r="B831">
        <v>0.91977268928631095</v>
      </c>
      <c r="C831">
        <f t="shared" si="85"/>
        <v>0</v>
      </c>
      <c r="E831">
        <v>0.56739130434782603</v>
      </c>
      <c r="F831">
        <v>0.85318221447253695</v>
      </c>
      <c r="G831">
        <f t="shared" si="86"/>
        <v>0</v>
      </c>
      <c r="I831">
        <v>0.45212765957446799</v>
      </c>
      <c r="J831">
        <v>0.79446354260900998</v>
      </c>
      <c r="K831">
        <f t="shared" si="87"/>
        <v>0</v>
      </c>
      <c r="M831">
        <v>0.30382925298179497</v>
      </c>
      <c r="N831">
        <v>0.67285657842749902</v>
      </c>
      <c r="O831">
        <f t="shared" si="88"/>
        <v>0</v>
      </c>
      <c r="Q831">
        <v>0.212851405622489</v>
      </c>
      <c r="R831">
        <v>0.52124849939975904</v>
      </c>
      <c r="S831">
        <f t="shared" si="89"/>
        <v>0</v>
      </c>
      <c r="U831">
        <v>0.171685971685971</v>
      </c>
      <c r="V831">
        <v>0.37509025270758101</v>
      </c>
      <c r="W831">
        <f t="shared" si="90"/>
        <v>1.930966551903211E-4</v>
      </c>
      <c r="Y831">
        <v>0.30663780663780599</v>
      </c>
      <c r="Z831">
        <v>0.50945094509450894</v>
      </c>
      <c r="AA831">
        <f t="shared" si="84"/>
        <v>0</v>
      </c>
    </row>
    <row r="832" spans="1:27" x14ac:dyDescent="0.15">
      <c r="A832">
        <v>0.74404761904761896</v>
      </c>
      <c r="B832">
        <v>0.91977268928631095</v>
      </c>
      <c r="C832">
        <f t="shared" si="85"/>
        <v>1.3687093590577203E-3</v>
      </c>
      <c r="E832">
        <v>0.56847826086956499</v>
      </c>
      <c r="F832">
        <v>0.85318221447253695</v>
      </c>
      <c r="G832">
        <f t="shared" si="86"/>
        <v>9.2737197225261009E-4</v>
      </c>
      <c r="I832">
        <v>0.45301418439716301</v>
      </c>
      <c r="J832">
        <v>0.79446354260900998</v>
      </c>
      <c r="K832">
        <f t="shared" si="87"/>
        <v>7.0431165124911236E-4</v>
      </c>
      <c r="M832">
        <v>0.30445699937225301</v>
      </c>
      <c r="N832">
        <v>0.67285657842749902</v>
      </c>
      <c r="O832">
        <f t="shared" si="88"/>
        <v>4.2238328840380921E-4</v>
      </c>
      <c r="Q832">
        <v>0.213253012048192</v>
      </c>
      <c r="R832">
        <v>0.52124849939975904</v>
      </c>
      <c r="S832">
        <f t="shared" si="89"/>
        <v>2.0933674674698927E-4</v>
      </c>
      <c r="U832">
        <v>0.171685971685971</v>
      </c>
      <c r="V832">
        <v>0.37545126353790598</v>
      </c>
      <c r="W832">
        <f t="shared" si="90"/>
        <v>0</v>
      </c>
      <c r="Y832">
        <v>0.30808080808080801</v>
      </c>
      <c r="Z832">
        <v>0.50945094509450894</v>
      </c>
      <c r="AA832">
        <f t="shared" si="84"/>
        <v>7.3513844891012097E-4</v>
      </c>
    </row>
    <row r="833" spans="1:27" x14ac:dyDescent="0.15">
      <c r="A833">
        <v>0.74404761904761896</v>
      </c>
      <c r="B833">
        <v>0.91993982951696396</v>
      </c>
      <c r="C833">
        <f t="shared" si="85"/>
        <v>0</v>
      </c>
      <c r="E833">
        <v>0.56847826086956499</v>
      </c>
      <c r="F833">
        <v>0.85353095030514303</v>
      </c>
      <c r="G833">
        <f t="shared" si="86"/>
        <v>0</v>
      </c>
      <c r="I833">
        <v>0.45301418439716301</v>
      </c>
      <c r="J833">
        <v>0.79573005246969397</v>
      </c>
      <c r="K833">
        <f t="shared" si="87"/>
        <v>0</v>
      </c>
      <c r="M833">
        <v>0.30445699937225301</v>
      </c>
      <c r="N833">
        <v>0.67344922955353603</v>
      </c>
      <c r="O833">
        <f t="shared" si="88"/>
        <v>0</v>
      </c>
      <c r="Q833">
        <v>0.213253012048192</v>
      </c>
      <c r="R833">
        <v>0.52148859543817505</v>
      </c>
      <c r="S833">
        <f t="shared" si="89"/>
        <v>0</v>
      </c>
      <c r="U833">
        <v>0.17220077220077201</v>
      </c>
      <c r="V833">
        <v>0.37545126353790598</v>
      </c>
      <c r="W833">
        <f t="shared" si="90"/>
        <v>1.9328250375200633E-4</v>
      </c>
      <c r="Y833">
        <v>0.30808080808080801</v>
      </c>
      <c r="Z833">
        <v>0.51035103510350999</v>
      </c>
      <c r="AA833">
        <f t="shared" si="84"/>
        <v>0</v>
      </c>
    </row>
    <row r="834" spans="1:27" x14ac:dyDescent="0.15">
      <c r="A834">
        <v>0.74553571428571397</v>
      </c>
      <c r="B834">
        <v>0.91993982951696396</v>
      </c>
      <c r="C834">
        <f t="shared" si="85"/>
        <v>1.3689580796381301E-3</v>
      </c>
      <c r="E834">
        <v>0.56956521739130395</v>
      </c>
      <c r="F834">
        <v>0.85353095030514303</v>
      </c>
      <c r="G834">
        <f t="shared" si="86"/>
        <v>9.2775103294022541E-4</v>
      </c>
      <c r="I834">
        <v>0.45390070921985798</v>
      </c>
      <c r="J834">
        <v>0.79573005246969397</v>
      </c>
      <c r="K834">
        <f t="shared" si="87"/>
        <v>7.0543444367875249E-4</v>
      </c>
      <c r="M834">
        <v>0.30571249215316998</v>
      </c>
      <c r="N834">
        <v>0.67344922955353603</v>
      </c>
      <c r="O834">
        <f t="shared" si="88"/>
        <v>8.4551064601855782E-4</v>
      </c>
      <c r="Q834">
        <v>0.213654618473895</v>
      </c>
      <c r="R834">
        <v>0.52148859543817505</v>
      </c>
      <c r="S834">
        <f t="shared" si="89"/>
        <v>2.0943317085880296E-4</v>
      </c>
      <c r="U834">
        <v>0.17220077220077201</v>
      </c>
      <c r="V834">
        <v>0.37653429602888</v>
      </c>
      <c r="W834">
        <f t="shared" si="90"/>
        <v>0</v>
      </c>
      <c r="Y834">
        <v>0.30880230880230802</v>
      </c>
      <c r="Z834">
        <v>0.51035103510350999</v>
      </c>
      <c r="AA834">
        <f t="shared" si="84"/>
        <v>3.6821864004546061E-4</v>
      </c>
    </row>
    <row r="835" spans="1:27" x14ac:dyDescent="0.15">
      <c r="A835">
        <v>0.74553571428571397</v>
      </c>
      <c r="B835">
        <v>0.92060839043957798</v>
      </c>
      <c r="C835">
        <f t="shared" si="85"/>
        <v>0</v>
      </c>
      <c r="E835">
        <v>0.56956521739130395</v>
      </c>
      <c r="F835">
        <v>0.85405405405405399</v>
      </c>
      <c r="G835">
        <f t="shared" si="86"/>
        <v>0</v>
      </c>
      <c r="I835">
        <v>0.45390070921985798</v>
      </c>
      <c r="J835">
        <v>0.79627284240998697</v>
      </c>
      <c r="K835">
        <f t="shared" si="87"/>
        <v>0</v>
      </c>
      <c r="M835">
        <v>0.30571249215316998</v>
      </c>
      <c r="N835">
        <v>0.673646779928881</v>
      </c>
      <c r="O835">
        <f t="shared" si="88"/>
        <v>0</v>
      </c>
      <c r="Q835">
        <v>0.213654618473895</v>
      </c>
      <c r="R835">
        <v>0.522448979591836</v>
      </c>
      <c r="S835">
        <f t="shared" si="89"/>
        <v>0</v>
      </c>
      <c r="U835">
        <v>0.17323037323037299</v>
      </c>
      <c r="V835">
        <v>0.37653429602888</v>
      </c>
      <c r="W835">
        <f t="shared" si="90"/>
        <v>3.8768009887141485E-4</v>
      </c>
      <c r="Y835">
        <v>0.30880230880230802</v>
      </c>
      <c r="Z835">
        <v>0.51125112511251103</v>
      </c>
      <c r="AA835">
        <f t="shared" si="84"/>
        <v>0</v>
      </c>
    </row>
    <row r="836" spans="1:27" x14ac:dyDescent="0.15">
      <c r="A836">
        <v>0.74702380952380898</v>
      </c>
      <c r="B836">
        <v>0.92060839043957798</v>
      </c>
      <c r="C836">
        <f t="shared" si="85"/>
        <v>1.3699529619634484E-3</v>
      </c>
      <c r="E836">
        <v>0.57173913043478197</v>
      </c>
      <c r="F836">
        <v>0.85405405405405399</v>
      </c>
      <c r="G836">
        <f t="shared" si="86"/>
        <v>1.8566392479433952E-3</v>
      </c>
      <c r="I836">
        <v>0.454787234042553</v>
      </c>
      <c r="J836">
        <v>0.79627284240998697</v>
      </c>
      <c r="K836">
        <f t="shared" si="87"/>
        <v>7.0591564043437556E-4</v>
      </c>
      <c r="M836">
        <v>0.30634023854362802</v>
      </c>
      <c r="N836">
        <v>0.673646779928881</v>
      </c>
      <c r="O836">
        <f t="shared" si="88"/>
        <v>4.2287933454403627E-4</v>
      </c>
      <c r="Q836">
        <v>0.214056224899598</v>
      </c>
      <c r="R836">
        <v>0.522448979591836</v>
      </c>
      <c r="S836">
        <f t="shared" si="89"/>
        <v>2.0981886730605655E-4</v>
      </c>
      <c r="U836">
        <v>0.17323037323037299</v>
      </c>
      <c r="V836">
        <v>0.37870036101082999</v>
      </c>
      <c r="W836">
        <f t="shared" si="90"/>
        <v>0</v>
      </c>
      <c r="Y836">
        <v>0.31006493506493499</v>
      </c>
      <c r="Z836">
        <v>0.51125112511251103</v>
      </c>
      <c r="AA836">
        <f t="shared" si="84"/>
        <v>6.4551909736464054E-4</v>
      </c>
    </row>
    <row r="837" spans="1:27" x14ac:dyDescent="0.15">
      <c r="A837">
        <v>0.74702380952380898</v>
      </c>
      <c r="B837">
        <v>0.921109811131539</v>
      </c>
      <c r="C837">
        <f t="shared" si="85"/>
        <v>0</v>
      </c>
      <c r="E837">
        <v>0.57173913043478197</v>
      </c>
      <c r="F837">
        <v>0.85492589363557103</v>
      </c>
      <c r="G837">
        <f t="shared" si="86"/>
        <v>0</v>
      </c>
      <c r="I837">
        <v>0.454787234042553</v>
      </c>
      <c r="J837">
        <v>0.79699656233037797</v>
      </c>
      <c r="K837">
        <f t="shared" si="87"/>
        <v>0</v>
      </c>
      <c r="M837">
        <v>0.30634023854362802</v>
      </c>
      <c r="N837">
        <v>0.67384433030422697</v>
      </c>
      <c r="O837">
        <f t="shared" si="88"/>
        <v>0</v>
      </c>
      <c r="Q837">
        <v>0.214056224899598</v>
      </c>
      <c r="R837">
        <v>0.52268907563025202</v>
      </c>
      <c r="S837">
        <f t="shared" si="89"/>
        <v>0</v>
      </c>
      <c r="U837">
        <v>0.173487773487773</v>
      </c>
      <c r="V837">
        <v>0.37870036101082999</v>
      </c>
      <c r="W837">
        <f t="shared" si="90"/>
        <v>9.7477570401663946E-5</v>
      </c>
      <c r="Y837">
        <v>0.31006493506493499</v>
      </c>
      <c r="Z837">
        <v>0.51215121512151196</v>
      </c>
      <c r="AA837">
        <f t="shared" ref="AA837:AA900" si="91">(Y837-Y836)*Z837</f>
        <v>0</v>
      </c>
    </row>
    <row r="838" spans="1:27" x14ac:dyDescent="0.15">
      <c r="A838">
        <v>0.74851190476190399</v>
      </c>
      <c r="B838">
        <v>0.921109811131539</v>
      </c>
      <c r="C838">
        <f t="shared" ref="C838:C901" si="92">(A838-A837)*B838</f>
        <v>1.3706991237074379E-3</v>
      </c>
      <c r="E838">
        <v>0.57282608695652104</v>
      </c>
      <c r="F838">
        <v>0.85492589363557103</v>
      </c>
      <c r="G838">
        <f t="shared" ref="G838:G901" si="93">(E838-E837)*F838</f>
        <v>9.2926727569078531E-4</v>
      </c>
      <c r="I838">
        <v>0.45567375886524802</v>
      </c>
      <c r="J838">
        <v>0.79699656233037797</v>
      </c>
      <c r="K838">
        <f t="shared" ref="K838:K901" si="94">(I838-I837)*J838</f>
        <v>7.0655723610848109E-4</v>
      </c>
      <c r="M838">
        <v>0.30759573132454399</v>
      </c>
      <c r="N838">
        <v>0.67384433030422697</v>
      </c>
      <c r="O838">
        <f t="shared" ref="O838:O901" si="95">(M838-M837)*N838</f>
        <v>8.4600669215811181E-4</v>
      </c>
      <c r="Q838">
        <v>0.214859437751004</v>
      </c>
      <c r="R838">
        <v>0.52268907563025202</v>
      </c>
      <c r="S838">
        <f t="shared" ref="S838:S901" si="96">(Q838-Q837)*R838</f>
        <v>4.198305828357405E-4</v>
      </c>
      <c r="U838">
        <v>0.173487773487773</v>
      </c>
      <c r="V838">
        <v>0.37942238267147999</v>
      </c>
      <c r="W838">
        <f t="shared" ref="W838:W901" si="97">(U838-U837)*V838</f>
        <v>0</v>
      </c>
      <c r="Y838">
        <v>0.31024531024530999</v>
      </c>
      <c r="Z838">
        <v>0.51215121512151196</v>
      </c>
      <c r="AA838">
        <f t="shared" si="91"/>
        <v>9.2379367806819741E-5</v>
      </c>
    </row>
    <row r="839" spans="1:27" x14ac:dyDescent="0.15">
      <c r="A839">
        <v>0.74851190476190399</v>
      </c>
      <c r="B839">
        <v>0.92161123182349902</v>
      </c>
      <c r="C839">
        <f t="shared" si="92"/>
        <v>0</v>
      </c>
      <c r="E839">
        <v>0.57282608695652104</v>
      </c>
      <c r="F839">
        <v>0.85510026155187402</v>
      </c>
      <c r="G839">
        <f t="shared" si="93"/>
        <v>0</v>
      </c>
      <c r="I839">
        <v>0.45567375886524802</v>
      </c>
      <c r="J839">
        <v>0.79717749231047497</v>
      </c>
      <c r="K839">
        <f t="shared" si="94"/>
        <v>0</v>
      </c>
      <c r="M839">
        <v>0.30759573132454399</v>
      </c>
      <c r="N839">
        <v>0.67483208218095603</v>
      </c>
      <c r="O839">
        <f t="shared" si="95"/>
        <v>0</v>
      </c>
      <c r="Q839">
        <v>0.214859437751004</v>
      </c>
      <c r="R839">
        <v>0.52316926770708205</v>
      </c>
      <c r="S839">
        <f t="shared" si="96"/>
        <v>0</v>
      </c>
      <c r="U839">
        <v>0.17374517374517301</v>
      </c>
      <c r="V839">
        <v>0.37942238267147999</v>
      </c>
      <c r="W839">
        <f t="shared" si="97"/>
        <v>9.7663418962963636E-5</v>
      </c>
      <c r="Y839">
        <v>0.31024531024530999</v>
      </c>
      <c r="Z839">
        <v>0.513051305130513</v>
      </c>
      <c r="AA839">
        <f t="shared" si="91"/>
        <v>0</v>
      </c>
    </row>
    <row r="840" spans="1:27" x14ac:dyDescent="0.15">
      <c r="A840">
        <v>0.75148809523809501</v>
      </c>
      <c r="B840">
        <v>0.92161123182349902</v>
      </c>
      <c r="C840">
        <f t="shared" si="92"/>
        <v>2.7428905709037726E-3</v>
      </c>
      <c r="E840">
        <v>0.57391304347826</v>
      </c>
      <c r="F840">
        <v>0.85510026155187402</v>
      </c>
      <c r="G840">
        <f t="shared" si="93"/>
        <v>9.2945680603449788E-4</v>
      </c>
      <c r="I840">
        <v>0.45744680851063801</v>
      </c>
      <c r="J840">
        <v>0.79717749231047497</v>
      </c>
      <c r="K840">
        <f t="shared" si="94"/>
        <v>1.4134352700539692E-3</v>
      </c>
      <c r="M840">
        <v>0.30822347771500302</v>
      </c>
      <c r="N840">
        <v>0.67483208218095603</v>
      </c>
      <c r="O840">
        <f t="shared" si="95"/>
        <v>4.2362340375505243E-4</v>
      </c>
      <c r="Q840">
        <v>0.215662650602409</v>
      </c>
      <c r="R840">
        <v>0.52316926770708205</v>
      </c>
      <c r="S840">
        <f t="shared" si="96"/>
        <v>4.2021627928247096E-4</v>
      </c>
      <c r="U840">
        <v>0.17374517374517301</v>
      </c>
      <c r="V840">
        <v>0.37978339350180501</v>
      </c>
      <c r="W840">
        <f t="shared" si="97"/>
        <v>0</v>
      </c>
      <c r="Y840">
        <v>0.31060606060606</v>
      </c>
      <c r="Z840">
        <v>0.513051305130513</v>
      </c>
      <c r="AA840">
        <f t="shared" si="91"/>
        <v>1.8508344340909409E-4</v>
      </c>
    </row>
    <row r="841" spans="1:27" x14ac:dyDescent="0.15">
      <c r="A841">
        <v>0.75148809523809501</v>
      </c>
      <c r="B841">
        <v>0.92194551228480603</v>
      </c>
      <c r="C841">
        <f t="shared" si="92"/>
        <v>0</v>
      </c>
      <c r="E841">
        <v>0.57391304347826</v>
      </c>
      <c r="F841">
        <v>0.85579773321708796</v>
      </c>
      <c r="G841">
        <f t="shared" si="93"/>
        <v>0</v>
      </c>
      <c r="I841">
        <v>0.45744680851063801</v>
      </c>
      <c r="J841">
        <v>0.79735842229057297</v>
      </c>
      <c r="K841">
        <f t="shared" si="94"/>
        <v>0</v>
      </c>
      <c r="M841">
        <v>0.30822347771500302</v>
      </c>
      <c r="N841">
        <v>0.675029632556301</v>
      </c>
      <c r="O841">
        <f t="shared" si="95"/>
        <v>0</v>
      </c>
      <c r="Q841">
        <v>0.215662650602409</v>
      </c>
      <c r="R841">
        <v>0.52484993997599005</v>
      </c>
      <c r="S841">
        <f t="shared" si="96"/>
        <v>0</v>
      </c>
      <c r="U841">
        <v>0.17477477477477399</v>
      </c>
      <c r="V841">
        <v>0.37978339350180501</v>
      </c>
      <c r="W841">
        <f t="shared" si="97"/>
        <v>3.9102537297481236E-4</v>
      </c>
      <c r="Y841">
        <v>0.31060606060606</v>
      </c>
      <c r="Z841">
        <v>0.51395139513951305</v>
      </c>
      <c r="AA841">
        <f t="shared" si="91"/>
        <v>0</v>
      </c>
    </row>
    <row r="842" spans="1:27" x14ac:dyDescent="0.15">
      <c r="A842">
        <v>0.75297619047619002</v>
      </c>
      <c r="B842">
        <v>0.92194551228480603</v>
      </c>
      <c r="C842">
        <f t="shared" si="92"/>
        <v>1.371942726614085E-3</v>
      </c>
      <c r="E842">
        <v>0.57717391304347798</v>
      </c>
      <c r="F842">
        <v>0.85579773321708796</v>
      </c>
      <c r="G842">
        <f t="shared" si="93"/>
        <v>2.790644782230141E-3</v>
      </c>
      <c r="I842">
        <v>0.459219858156028</v>
      </c>
      <c r="J842">
        <v>0.79735842229057297</v>
      </c>
      <c r="K842">
        <f t="shared" si="94"/>
        <v>1.4137560678910224E-3</v>
      </c>
      <c r="M842">
        <v>0.30947897049591899</v>
      </c>
      <c r="N842">
        <v>0.675029632556301</v>
      </c>
      <c r="O842">
        <f t="shared" si="95"/>
        <v>8.4749483057879418E-4</v>
      </c>
      <c r="Q842">
        <v>0.21726907630521999</v>
      </c>
      <c r="R842">
        <v>0.52484993997599005</v>
      </c>
      <c r="S842">
        <f t="shared" si="96"/>
        <v>8.4313243369624018E-4</v>
      </c>
      <c r="U842">
        <v>0.17477477477477399</v>
      </c>
      <c r="V842">
        <v>0.38014440433212998</v>
      </c>
      <c r="W842">
        <f t="shared" si="97"/>
        <v>0</v>
      </c>
      <c r="Y842">
        <v>0.31313131313131298</v>
      </c>
      <c r="Z842">
        <v>0.51395139513951305</v>
      </c>
      <c r="AA842">
        <f t="shared" si="91"/>
        <v>1.2978570584333503E-3</v>
      </c>
    </row>
    <row r="843" spans="1:27" x14ac:dyDescent="0.15">
      <c r="A843">
        <v>0.75297619047619002</v>
      </c>
      <c r="B843">
        <v>0.92294835366872796</v>
      </c>
      <c r="C843">
        <f t="shared" si="92"/>
        <v>0</v>
      </c>
      <c r="E843">
        <v>0.57717391304347798</v>
      </c>
      <c r="F843">
        <v>0.85632083696599803</v>
      </c>
      <c r="G843">
        <f t="shared" si="93"/>
        <v>0</v>
      </c>
      <c r="I843">
        <v>0.459219858156028</v>
      </c>
      <c r="J843">
        <v>0.79808214221096396</v>
      </c>
      <c r="K843">
        <f t="shared" si="94"/>
        <v>0</v>
      </c>
      <c r="M843">
        <v>0.30947897049591899</v>
      </c>
      <c r="N843">
        <v>0.67601738443303006</v>
      </c>
      <c r="O843">
        <f t="shared" si="95"/>
        <v>0</v>
      </c>
      <c r="Q843">
        <v>0.21726907630521999</v>
      </c>
      <c r="R843">
        <v>0.52509003601440496</v>
      </c>
      <c r="S843">
        <f t="shared" si="96"/>
        <v>0</v>
      </c>
      <c r="U843">
        <v>0.17528957528957501</v>
      </c>
      <c r="V843">
        <v>0.38014440433212998</v>
      </c>
      <c r="W843">
        <f t="shared" si="97"/>
        <v>1.956985350489065E-4</v>
      </c>
      <c r="Y843">
        <v>0.31313131313131298</v>
      </c>
      <c r="Z843">
        <v>0.51575157515751502</v>
      </c>
      <c r="AA843">
        <f t="shared" si="91"/>
        <v>0</v>
      </c>
    </row>
    <row r="844" spans="1:27" x14ac:dyDescent="0.15">
      <c r="A844">
        <v>0.75446428571428503</v>
      </c>
      <c r="B844">
        <v>0.92294835366872796</v>
      </c>
      <c r="C844">
        <f t="shared" si="92"/>
        <v>1.3734350501020639E-3</v>
      </c>
      <c r="E844">
        <v>0.57826086956521705</v>
      </c>
      <c r="F844">
        <v>0.85632083696599803</v>
      </c>
      <c r="G844">
        <f t="shared" si="93"/>
        <v>9.3078351844124926E-4</v>
      </c>
      <c r="I844">
        <v>0.46010638297872303</v>
      </c>
      <c r="J844">
        <v>0.79808214221096396</v>
      </c>
      <c r="K844">
        <f t="shared" si="94"/>
        <v>7.0751962961963886E-4</v>
      </c>
      <c r="M844">
        <v>0.31073446327683601</v>
      </c>
      <c r="N844">
        <v>0.67601738443303006</v>
      </c>
      <c r="O844">
        <f t="shared" si="95"/>
        <v>8.4873494593007675E-4</v>
      </c>
      <c r="Q844">
        <v>0.21767068273092299</v>
      </c>
      <c r="R844">
        <v>0.52509003601440496</v>
      </c>
      <c r="S844">
        <f t="shared" si="96"/>
        <v>2.1087953253600441E-4</v>
      </c>
      <c r="U844">
        <v>0.17528957528957501</v>
      </c>
      <c r="V844">
        <v>0.38050541516245401</v>
      </c>
      <c r="W844">
        <f t="shared" si="97"/>
        <v>0</v>
      </c>
      <c r="Y844">
        <v>0.31331168831168799</v>
      </c>
      <c r="Z844">
        <v>0.51575157515751502</v>
      </c>
      <c r="AA844">
        <f t="shared" si="91"/>
        <v>9.3028783397728745E-5</v>
      </c>
    </row>
    <row r="845" spans="1:27" x14ac:dyDescent="0.15">
      <c r="A845">
        <v>0.75446428571428503</v>
      </c>
      <c r="B845">
        <v>0.92411833528330201</v>
      </c>
      <c r="C845">
        <f t="shared" si="92"/>
        <v>0</v>
      </c>
      <c r="E845">
        <v>0.57826086956521705</v>
      </c>
      <c r="F845">
        <v>0.85649520488230102</v>
      </c>
      <c r="G845">
        <f t="shared" si="93"/>
        <v>0</v>
      </c>
      <c r="I845">
        <v>0.46010638297872303</v>
      </c>
      <c r="J845">
        <v>0.79826307219106196</v>
      </c>
      <c r="K845">
        <f t="shared" si="94"/>
        <v>0</v>
      </c>
      <c r="M845">
        <v>0.31073446327683601</v>
      </c>
      <c r="N845">
        <v>0.67720268668510397</v>
      </c>
      <c r="O845">
        <f t="shared" si="95"/>
        <v>0</v>
      </c>
      <c r="Q845">
        <v>0.21767068273092299</v>
      </c>
      <c r="R845">
        <v>0.52845138055221996</v>
      </c>
      <c r="S845">
        <f t="shared" si="96"/>
        <v>0</v>
      </c>
      <c r="U845">
        <v>0.17554697554697499</v>
      </c>
      <c r="V845">
        <v>0.38050541516245401</v>
      </c>
      <c r="W845">
        <f t="shared" si="97"/>
        <v>9.794219180490237E-5</v>
      </c>
      <c r="Y845">
        <v>0.31331168831168799</v>
      </c>
      <c r="Z845">
        <v>0.51665166516651595</v>
      </c>
      <c r="AA845">
        <f t="shared" si="91"/>
        <v>0</v>
      </c>
    </row>
    <row r="846" spans="1:27" x14ac:dyDescent="0.15">
      <c r="A846">
        <v>0.75595238095238004</v>
      </c>
      <c r="B846">
        <v>0.92411833528330201</v>
      </c>
      <c r="C846">
        <f t="shared" si="92"/>
        <v>1.3751760941713702E-3</v>
      </c>
      <c r="E846">
        <v>0.57934782608695601</v>
      </c>
      <c r="F846">
        <v>0.85649520488230102</v>
      </c>
      <c r="G846">
        <f t="shared" si="93"/>
        <v>9.3097304878496183E-4</v>
      </c>
      <c r="I846">
        <v>0.46187943262411302</v>
      </c>
      <c r="J846">
        <v>0.79826307219106196</v>
      </c>
      <c r="K846">
        <f t="shared" si="94"/>
        <v>1.4153600570762867E-3</v>
      </c>
      <c r="M846">
        <v>0.311362209667294</v>
      </c>
      <c r="N846">
        <v>0.67720268668510397</v>
      </c>
      <c r="O846">
        <f t="shared" si="95"/>
        <v>4.2511154217502297E-4</v>
      </c>
      <c r="Q846">
        <v>0.21847389558232899</v>
      </c>
      <c r="R846">
        <v>0.52845138055221996</v>
      </c>
      <c r="S846">
        <f t="shared" si="96"/>
        <v>4.2445894020278521E-4</v>
      </c>
      <c r="U846">
        <v>0.17554697554697499</v>
      </c>
      <c r="V846">
        <v>0.38158844765342897</v>
      </c>
      <c r="W846">
        <f t="shared" si="97"/>
        <v>0</v>
      </c>
      <c r="Y846">
        <v>0.31475468975468901</v>
      </c>
      <c r="Z846">
        <v>0.51665166516651595</v>
      </c>
      <c r="AA846">
        <f t="shared" si="91"/>
        <v>7.4552909836416445E-4</v>
      </c>
    </row>
    <row r="847" spans="1:27" x14ac:dyDescent="0.15">
      <c r="A847">
        <v>0.75595238095238004</v>
      </c>
      <c r="B847">
        <v>0.92445261574460902</v>
      </c>
      <c r="C847">
        <f t="shared" si="92"/>
        <v>0</v>
      </c>
      <c r="E847">
        <v>0.57934782608695601</v>
      </c>
      <c r="F847">
        <v>0.85771578029642503</v>
      </c>
      <c r="G847">
        <f t="shared" si="93"/>
        <v>0</v>
      </c>
      <c r="I847">
        <v>0.46187943262411302</v>
      </c>
      <c r="J847">
        <v>0.79844400217115896</v>
      </c>
      <c r="K847">
        <f t="shared" si="94"/>
        <v>0</v>
      </c>
      <c r="M847">
        <v>0.311362209667294</v>
      </c>
      <c r="N847">
        <v>0.67740023706045005</v>
      </c>
      <c r="O847">
        <f t="shared" si="95"/>
        <v>0</v>
      </c>
      <c r="Q847">
        <v>0.21847389558232899</v>
      </c>
      <c r="R847">
        <v>0.52917166866746701</v>
      </c>
      <c r="S847">
        <f t="shared" si="96"/>
        <v>0</v>
      </c>
      <c r="U847">
        <v>0.175804375804375</v>
      </c>
      <c r="V847">
        <v>0.38158844765342897</v>
      </c>
      <c r="W847">
        <f t="shared" si="97"/>
        <v>9.8220964646862448E-5</v>
      </c>
      <c r="Y847">
        <v>0.31475468975468901</v>
      </c>
      <c r="Z847">
        <v>0.51755175517551699</v>
      </c>
      <c r="AA847">
        <f t="shared" si="91"/>
        <v>0</v>
      </c>
    </row>
    <row r="848" spans="1:27" x14ac:dyDescent="0.15">
      <c r="A848">
        <v>0.75744047619047605</v>
      </c>
      <c r="B848">
        <v>0.92445261574460902</v>
      </c>
      <c r="C848">
        <f t="shared" si="92"/>
        <v>1.3756735353349532E-3</v>
      </c>
      <c r="E848">
        <v>0.58043478260869497</v>
      </c>
      <c r="F848">
        <v>0.85771578029642503</v>
      </c>
      <c r="G848">
        <f t="shared" si="93"/>
        <v>9.3229976119161813E-4</v>
      </c>
      <c r="I848">
        <v>0.46276595744680799</v>
      </c>
      <c r="J848">
        <v>0.79844400217115896</v>
      </c>
      <c r="K848">
        <f t="shared" si="94"/>
        <v>7.0784042745664685E-4</v>
      </c>
      <c r="M848">
        <v>0.31198995605775198</v>
      </c>
      <c r="N848">
        <v>0.67740023706045005</v>
      </c>
      <c r="O848">
        <f t="shared" si="95"/>
        <v>4.2523555371008011E-4</v>
      </c>
      <c r="Q848">
        <v>0.21927710843373399</v>
      </c>
      <c r="R848">
        <v>0.52917166866746701</v>
      </c>
      <c r="S848">
        <f t="shared" si="96"/>
        <v>4.2503748487313791E-4</v>
      </c>
      <c r="U848">
        <v>0.175804375804375</v>
      </c>
      <c r="V848">
        <v>0.381949458483754</v>
      </c>
      <c r="W848">
        <f t="shared" si="97"/>
        <v>0</v>
      </c>
      <c r="Y848">
        <v>0.31601731601731597</v>
      </c>
      <c r="Z848">
        <v>0.51755175517551699</v>
      </c>
      <c r="AA848">
        <f t="shared" si="91"/>
        <v>6.5347443835328881E-4</v>
      </c>
    </row>
    <row r="849" spans="1:27" x14ac:dyDescent="0.15">
      <c r="A849">
        <v>0.75744047619047605</v>
      </c>
      <c r="B849">
        <v>0.92478689620591603</v>
      </c>
      <c r="C849">
        <f t="shared" si="92"/>
        <v>0</v>
      </c>
      <c r="E849">
        <v>0.58043478260869497</v>
      </c>
      <c r="F849">
        <v>0.85841325196163898</v>
      </c>
      <c r="G849">
        <f t="shared" si="93"/>
        <v>0</v>
      </c>
      <c r="I849">
        <v>0.46276595744680799</v>
      </c>
      <c r="J849">
        <v>0.79952958205174596</v>
      </c>
      <c r="K849">
        <f t="shared" si="94"/>
        <v>0</v>
      </c>
      <c r="M849">
        <v>0.31198995605775198</v>
      </c>
      <c r="N849">
        <v>0.67878308968787004</v>
      </c>
      <c r="O849">
        <f t="shared" si="95"/>
        <v>0</v>
      </c>
      <c r="Q849">
        <v>0.21927710843373399</v>
      </c>
      <c r="R849">
        <v>0.52989195678271295</v>
      </c>
      <c r="S849">
        <f t="shared" si="96"/>
        <v>0</v>
      </c>
      <c r="U849">
        <v>0.17631917631917601</v>
      </c>
      <c r="V849">
        <v>0.381949458483754</v>
      </c>
      <c r="W849">
        <f t="shared" si="97"/>
        <v>1.9662777785540625E-4</v>
      </c>
      <c r="Y849">
        <v>0.31601731601731597</v>
      </c>
      <c r="Z849">
        <v>0.51845184518451803</v>
      </c>
      <c r="AA849">
        <f t="shared" si="91"/>
        <v>0</v>
      </c>
    </row>
    <row r="850" spans="1:27" x14ac:dyDescent="0.15">
      <c r="A850">
        <v>0.75892857142857095</v>
      </c>
      <c r="B850">
        <v>0.92478689620591603</v>
      </c>
      <c r="C850">
        <f t="shared" si="92"/>
        <v>1.376170976496586E-3</v>
      </c>
      <c r="E850">
        <v>0.58478260869565202</v>
      </c>
      <c r="F850">
        <v>0.85841325196163898</v>
      </c>
      <c r="G850">
        <f t="shared" si="93"/>
        <v>3.7322315302684506E-3</v>
      </c>
      <c r="I850">
        <v>0.46453900709219798</v>
      </c>
      <c r="J850">
        <v>0.79952958205174596</v>
      </c>
      <c r="K850">
        <f t="shared" si="94"/>
        <v>1.4176056419356552E-3</v>
      </c>
      <c r="M850">
        <v>0.31261770244821002</v>
      </c>
      <c r="N850">
        <v>0.67878308968787004</v>
      </c>
      <c r="O850">
        <f t="shared" si="95"/>
        <v>4.2610363445551601E-4</v>
      </c>
      <c r="Q850">
        <v>0.21967871485943699</v>
      </c>
      <c r="R850">
        <v>0.52989195678271295</v>
      </c>
      <c r="S850">
        <f t="shared" si="96"/>
        <v>2.1280801477227359E-4</v>
      </c>
      <c r="U850">
        <v>0.17631917631917601</v>
      </c>
      <c r="V850">
        <v>0.38231046931407903</v>
      </c>
      <c r="W850">
        <f t="shared" si="97"/>
        <v>0</v>
      </c>
      <c r="Y850">
        <v>0.31619769119769098</v>
      </c>
      <c r="Z850">
        <v>0.51845184518451803</v>
      </c>
      <c r="AA850">
        <f t="shared" si="91"/>
        <v>9.3515845090910623E-5</v>
      </c>
    </row>
    <row r="851" spans="1:27" x14ac:dyDescent="0.15">
      <c r="A851">
        <v>0.75892857142857095</v>
      </c>
      <c r="B851">
        <v>0.92495403643657004</v>
      </c>
      <c r="C851">
        <f t="shared" si="92"/>
        <v>0</v>
      </c>
      <c r="E851">
        <v>0.58478260869565202</v>
      </c>
      <c r="F851">
        <v>0.85876198779424495</v>
      </c>
      <c r="G851">
        <f t="shared" si="93"/>
        <v>0</v>
      </c>
      <c r="I851">
        <v>0.46453900709219798</v>
      </c>
      <c r="J851">
        <v>0.80133888185272295</v>
      </c>
      <c r="K851">
        <f t="shared" si="94"/>
        <v>0</v>
      </c>
      <c r="M851">
        <v>0.31261770244821002</v>
      </c>
      <c r="N851">
        <v>0.67937574081390695</v>
      </c>
      <c r="O851">
        <f t="shared" si="95"/>
        <v>0</v>
      </c>
      <c r="Q851">
        <v>0.21967871485943699</v>
      </c>
      <c r="R851">
        <v>0.53109243697478903</v>
      </c>
      <c r="S851">
        <f t="shared" si="96"/>
        <v>0</v>
      </c>
      <c r="U851">
        <v>0.17657657657657599</v>
      </c>
      <c r="V851">
        <v>0.38231046931407903</v>
      </c>
      <c r="W851">
        <f t="shared" si="97"/>
        <v>9.8406813208151554E-5</v>
      </c>
      <c r="Y851">
        <v>0.31619769119769098</v>
      </c>
      <c r="Z851">
        <v>0.51935193519351897</v>
      </c>
      <c r="AA851">
        <f t="shared" si="91"/>
        <v>0</v>
      </c>
    </row>
    <row r="852" spans="1:27" x14ac:dyDescent="0.15">
      <c r="A852">
        <v>0.76041666666666596</v>
      </c>
      <c r="B852">
        <v>0.92495403643657004</v>
      </c>
      <c r="C852">
        <f t="shared" si="92"/>
        <v>1.376419697078019E-3</v>
      </c>
      <c r="E852">
        <v>0.58695652173913004</v>
      </c>
      <c r="F852">
        <v>0.85876198779424495</v>
      </c>
      <c r="G852">
        <f t="shared" si="93"/>
        <v>1.8668738865090268E-3</v>
      </c>
      <c r="I852">
        <v>0.465425531914893</v>
      </c>
      <c r="J852">
        <v>0.80133888185272295</v>
      </c>
      <c r="K852">
        <f t="shared" si="94"/>
        <v>7.1040681015311312E-4</v>
      </c>
      <c r="M852">
        <v>0.31387319522912699</v>
      </c>
      <c r="N852">
        <v>0.67937574081390695</v>
      </c>
      <c r="O852">
        <f t="shared" si="95"/>
        <v>8.5295133812197661E-4</v>
      </c>
      <c r="Q852">
        <v>0.22008032128513999</v>
      </c>
      <c r="R852">
        <v>0.53109243697478903</v>
      </c>
      <c r="S852">
        <f t="shared" si="96"/>
        <v>2.1329013533134052E-4</v>
      </c>
      <c r="U852">
        <v>0.17657657657657599</v>
      </c>
      <c r="V852">
        <v>0.382671480144404</v>
      </c>
      <c r="W852">
        <f t="shared" si="97"/>
        <v>0</v>
      </c>
      <c r="Y852">
        <v>0.317640692640692</v>
      </c>
      <c r="Z852">
        <v>0.51935193519351897</v>
      </c>
      <c r="AA852">
        <f t="shared" si="91"/>
        <v>7.4942559190962219E-4</v>
      </c>
    </row>
    <row r="853" spans="1:27" x14ac:dyDescent="0.15">
      <c r="A853">
        <v>0.76041666666666596</v>
      </c>
      <c r="B853">
        <v>0.92595687782049096</v>
      </c>
      <c r="C853">
        <f t="shared" si="92"/>
        <v>0</v>
      </c>
      <c r="E853">
        <v>0.58695652173913004</v>
      </c>
      <c r="F853">
        <v>0.85945945945945901</v>
      </c>
      <c r="G853">
        <f t="shared" si="93"/>
        <v>0</v>
      </c>
      <c r="I853">
        <v>0.465425531914893</v>
      </c>
      <c r="J853">
        <v>0.80151981183281995</v>
      </c>
      <c r="K853">
        <f t="shared" si="94"/>
        <v>0</v>
      </c>
      <c r="M853">
        <v>0.31387319522912699</v>
      </c>
      <c r="N853">
        <v>0.67977084156459899</v>
      </c>
      <c r="O853">
        <f t="shared" si="95"/>
        <v>0</v>
      </c>
      <c r="Q853">
        <v>0.22008032128513999</v>
      </c>
      <c r="R853">
        <v>0.53181272509003596</v>
      </c>
      <c r="S853">
        <f t="shared" si="96"/>
        <v>0</v>
      </c>
      <c r="U853">
        <v>0.17709137709137701</v>
      </c>
      <c r="V853">
        <v>0.382671480144404</v>
      </c>
      <c r="W853">
        <f t="shared" si="97"/>
        <v>1.9699947497800636E-4</v>
      </c>
      <c r="Y853">
        <v>0.317640692640692</v>
      </c>
      <c r="Z853">
        <v>0.52115211521152105</v>
      </c>
      <c r="AA853">
        <f t="shared" si="91"/>
        <v>0</v>
      </c>
    </row>
    <row r="854" spans="1:27" x14ac:dyDescent="0.15">
      <c r="A854">
        <v>0.76190476190476097</v>
      </c>
      <c r="B854">
        <v>0.92595687782049096</v>
      </c>
      <c r="C854">
        <f t="shared" si="92"/>
        <v>1.3779120205659962E-3</v>
      </c>
      <c r="E854">
        <v>0.588043478260869</v>
      </c>
      <c r="F854">
        <v>0.85945945945945901</v>
      </c>
      <c r="G854">
        <f t="shared" si="93"/>
        <v>9.3419506462969826E-4</v>
      </c>
      <c r="I854">
        <v>0.46631205673758802</v>
      </c>
      <c r="J854">
        <v>0.80151981183281995</v>
      </c>
      <c r="K854">
        <f t="shared" si="94"/>
        <v>7.1056720907163875E-4</v>
      </c>
      <c r="M854">
        <v>0.31450094161958497</v>
      </c>
      <c r="N854">
        <v>0.67977084156459899</v>
      </c>
      <c r="O854">
        <f t="shared" si="95"/>
        <v>4.2672369213076302E-4</v>
      </c>
      <c r="Q854">
        <v>0.22088353413654599</v>
      </c>
      <c r="R854">
        <v>0.53181272509003596</v>
      </c>
      <c r="S854">
        <f t="shared" si="96"/>
        <v>4.2715881533356235E-4</v>
      </c>
      <c r="U854">
        <v>0.17709137709137701</v>
      </c>
      <c r="V854">
        <v>0.38339350180505399</v>
      </c>
      <c r="W854">
        <f t="shared" si="97"/>
        <v>0</v>
      </c>
      <c r="Y854">
        <v>0.31944444444444398</v>
      </c>
      <c r="Z854">
        <v>0.52115211521152105</v>
      </c>
      <c r="AA854">
        <f t="shared" si="91"/>
        <v>9.4002906784193768E-4</v>
      </c>
    </row>
    <row r="855" spans="1:27" x14ac:dyDescent="0.15">
      <c r="A855">
        <v>0.76190476190476097</v>
      </c>
      <c r="B855">
        <v>0.92629115828179798</v>
      </c>
      <c r="C855">
        <f t="shared" si="92"/>
        <v>0</v>
      </c>
      <c r="E855">
        <v>0.588043478260869</v>
      </c>
      <c r="F855">
        <v>0.86050566695727904</v>
      </c>
      <c r="G855">
        <f t="shared" si="93"/>
        <v>0</v>
      </c>
      <c r="I855">
        <v>0.46631205673758802</v>
      </c>
      <c r="J855">
        <v>0.80170074181291795</v>
      </c>
      <c r="K855">
        <f t="shared" si="94"/>
        <v>0</v>
      </c>
      <c r="M855">
        <v>0.31450094161958497</v>
      </c>
      <c r="N855">
        <v>0.67996839193994396</v>
      </c>
      <c r="O855">
        <f t="shared" si="95"/>
        <v>0</v>
      </c>
      <c r="Q855">
        <v>0.22088353413654599</v>
      </c>
      <c r="R855">
        <v>0.53277310924369703</v>
      </c>
      <c r="S855">
        <f t="shared" si="96"/>
        <v>0</v>
      </c>
      <c r="U855">
        <v>0.17734877734877699</v>
      </c>
      <c r="V855">
        <v>0.38339350180505399</v>
      </c>
      <c r="W855">
        <f t="shared" si="97"/>
        <v>9.8685586050101048E-5</v>
      </c>
      <c r="Y855">
        <v>0.31944444444444398</v>
      </c>
      <c r="Z855">
        <v>0.52205220522052198</v>
      </c>
      <c r="AA855">
        <f t="shared" si="91"/>
        <v>0</v>
      </c>
    </row>
    <row r="856" spans="1:27" x14ac:dyDescent="0.15">
      <c r="A856">
        <v>0.76339285714285698</v>
      </c>
      <c r="B856">
        <v>0.92629115828179798</v>
      </c>
      <c r="C856">
        <f t="shared" si="92"/>
        <v>1.3784094617295809E-3</v>
      </c>
      <c r="E856">
        <v>0.58913043478260796</v>
      </c>
      <c r="F856">
        <v>0.86050566695727904</v>
      </c>
      <c r="G856">
        <f t="shared" si="93"/>
        <v>9.3533224669254593E-4</v>
      </c>
      <c r="I856">
        <v>0.46719858156028299</v>
      </c>
      <c r="J856">
        <v>0.80170074181291795</v>
      </c>
      <c r="K856">
        <f t="shared" si="94"/>
        <v>7.107276079901209E-4</v>
      </c>
      <c r="M856">
        <v>0.31512868801004301</v>
      </c>
      <c r="N856">
        <v>0.67996839193994396</v>
      </c>
      <c r="O856">
        <f t="shared" si="95"/>
        <v>4.2684770366585719E-4</v>
      </c>
      <c r="Q856">
        <v>0.22208835341365399</v>
      </c>
      <c r="R856">
        <v>0.53277310924369703</v>
      </c>
      <c r="S856">
        <f t="shared" si="96"/>
        <v>6.4189531234157206E-4</v>
      </c>
      <c r="U856">
        <v>0.17734877734877699</v>
      </c>
      <c r="V856">
        <v>0.38375451263537902</v>
      </c>
      <c r="W856">
        <f t="shared" si="97"/>
        <v>0</v>
      </c>
      <c r="Y856">
        <v>0.32070707070707</v>
      </c>
      <c r="Z856">
        <v>0.52205220522052198</v>
      </c>
      <c r="AA856">
        <f t="shared" si="91"/>
        <v>6.5915682477326015E-4</v>
      </c>
    </row>
    <row r="857" spans="1:27" x14ac:dyDescent="0.15">
      <c r="A857">
        <v>0.76339285714285698</v>
      </c>
      <c r="B857">
        <v>0.92645829851245198</v>
      </c>
      <c r="C857">
        <f t="shared" si="92"/>
        <v>0</v>
      </c>
      <c r="E857">
        <v>0.58913043478260796</v>
      </c>
      <c r="F857">
        <v>0.86085440278988601</v>
      </c>
      <c r="G857">
        <f t="shared" si="93"/>
        <v>0</v>
      </c>
      <c r="I857">
        <v>0.46719858156028299</v>
      </c>
      <c r="J857">
        <v>0.80206260177311295</v>
      </c>
      <c r="K857">
        <f t="shared" si="94"/>
        <v>0</v>
      </c>
      <c r="M857">
        <v>0.31512868801004301</v>
      </c>
      <c r="N857">
        <v>0.68056104306598098</v>
      </c>
      <c r="O857">
        <f t="shared" si="95"/>
        <v>0</v>
      </c>
      <c r="Q857">
        <v>0.22208835341365399</v>
      </c>
      <c r="R857">
        <v>0.53325330132052795</v>
      </c>
      <c r="S857">
        <f t="shared" si="96"/>
        <v>0</v>
      </c>
      <c r="U857">
        <v>0.178378378378378</v>
      </c>
      <c r="V857">
        <v>0.38375451263537902</v>
      </c>
      <c r="W857">
        <f t="shared" si="97"/>
        <v>3.9511404132341898E-4</v>
      </c>
      <c r="Y857">
        <v>0.32070707070707</v>
      </c>
      <c r="Z857">
        <v>0.52295229522952202</v>
      </c>
      <c r="AA857">
        <f t="shared" si="91"/>
        <v>0</v>
      </c>
    </row>
    <row r="858" spans="1:27" x14ac:dyDescent="0.15">
      <c r="A858">
        <v>0.764880952380952</v>
      </c>
      <c r="B858">
        <v>0.92645829851245198</v>
      </c>
      <c r="C858">
        <f t="shared" si="92"/>
        <v>1.3786581823099857E-3</v>
      </c>
      <c r="E858">
        <v>0.59021739130434703</v>
      </c>
      <c r="F858">
        <v>0.86085440278988601</v>
      </c>
      <c r="G858">
        <f t="shared" si="93"/>
        <v>9.3571130738025773E-4</v>
      </c>
      <c r="I858">
        <v>0.46808510638297801</v>
      </c>
      <c r="J858">
        <v>0.80206260177311295</v>
      </c>
      <c r="K858">
        <f t="shared" si="94"/>
        <v>7.1104840582721768E-4</v>
      </c>
      <c r="M858">
        <v>0.315756434400502</v>
      </c>
      <c r="N858">
        <v>0.68056104306598098</v>
      </c>
      <c r="O858">
        <f t="shared" si="95"/>
        <v>4.2721973827167009E-4</v>
      </c>
      <c r="Q858">
        <v>0.22289156626505999</v>
      </c>
      <c r="R858">
        <v>0.53325330132052795</v>
      </c>
      <c r="S858">
        <f t="shared" si="96"/>
        <v>4.2831590467532355E-4</v>
      </c>
      <c r="U858">
        <v>0.178378378378378</v>
      </c>
      <c r="V858">
        <v>0.38411552346570399</v>
      </c>
      <c r="W858">
        <f t="shared" si="97"/>
        <v>0</v>
      </c>
      <c r="Y858">
        <v>0.32124819624819601</v>
      </c>
      <c r="Z858">
        <v>0.52295229522952202</v>
      </c>
      <c r="AA858">
        <f t="shared" si="91"/>
        <v>2.8298284373916326E-4</v>
      </c>
    </row>
    <row r="859" spans="1:27" x14ac:dyDescent="0.15">
      <c r="A859">
        <v>0.764880952380952</v>
      </c>
      <c r="B859">
        <v>0.93130536520140395</v>
      </c>
      <c r="C859">
        <f t="shared" si="92"/>
        <v>0</v>
      </c>
      <c r="E859">
        <v>0.59021739130434703</v>
      </c>
      <c r="F859">
        <v>0.86102877070618999</v>
      </c>
      <c r="G859">
        <f t="shared" si="93"/>
        <v>0</v>
      </c>
      <c r="I859">
        <v>0.46808510638297801</v>
      </c>
      <c r="J859">
        <v>0.80332911163379705</v>
      </c>
      <c r="K859">
        <f t="shared" si="94"/>
        <v>0</v>
      </c>
      <c r="M859">
        <v>0.315756434400502</v>
      </c>
      <c r="N859">
        <v>0.68154879494271003</v>
      </c>
      <c r="O859">
        <f t="shared" si="95"/>
        <v>0</v>
      </c>
      <c r="Q859">
        <v>0.22289156626505999</v>
      </c>
      <c r="R859">
        <v>0.53493397358943495</v>
      </c>
      <c r="S859">
        <f t="shared" si="96"/>
        <v>0</v>
      </c>
      <c r="U859">
        <v>0.17889317889317799</v>
      </c>
      <c r="V859">
        <v>0.38411552346570399</v>
      </c>
      <c r="W859">
        <f t="shared" si="97"/>
        <v>1.977428692228121E-4</v>
      </c>
      <c r="Y859">
        <v>0.32124819624819601</v>
      </c>
      <c r="Z859">
        <v>0.52385238523852296</v>
      </c>
      <c r="AA859">
        <f t="shared" si="91"/>
        <v>0</v>
      </c>
    </row>
    <row r="860" spans="1:27" x14ac:dyDescent="0.15">
      <c r="A860">
        <v>0.76785714285714202</v>
      </c>
      <c r="B860">
        <v>0.93130536520140395</v>
      </c>
      <c r="C860">
        <f t="shared" si="92"/>
        <v>2.7717421583370884E-3</v>
      </c>
      <c r="E860">
        <v>0.59239130434782605</v>
      </c>
      <c r="F860">
        <v>0.86102877070618999</v>
      </c>
      <c r="G860">
        <f t="shared" si="93"/>
        <v>1.8718016754488975E-3</v>
      </c>
      <c r="I860">
        <v>0.46897163120567298</v>
      </c>
      <c r="J860">
        <v>0.80332911163379705</v>
      </c>
      <c r="K860">
        <f t="shared" si="94"/>
        <v>7.121711982568576E-4</v>
      </c>
      <c r="M860">
        <v>0.31638418079095998</v>
      </c>
      <c r="N860">
        <v>0.68154879494271003</v>
      </c>
      <c r="O860">
        <f t="shared" si="95"/>
        <v>4.2783979594627483E-4</v>
      </c>
      <c r="Q860">
        <v>0.22329317269076299</v>
      </c>
      <c r="R860">
        <v>0.53493397358943495</v>
      </c>
      <c r="S860">
        <f t="shared" si="96"/>
        <v>2.1483292112035567E-4</v>
      </c>
      <c r="U860">
        <v>0.17889317889317799</v>
      </c>
      <c r="V860">
        <v>0.38483754512635299</v>
      </c>
      <c r="W860">
        <f t="shared" si="97"/>
        <v>0</v>
      </c>
      <c r="Y860">
        <v>0.32251082251082203</v>
      </c>
      <c r="Z860">
        <v>0.52385238523852296</v>
      </c>
      <c r="AA860">
        <f t="shared" si="91"/>
        <v>6.6142977934144278E-4</v>
      </c>
    </row>
    <row r="861" spans="1:27" x14ac:dyDescent="0.15">
      <c r="A861">
        <v>0.76785714285714202</v>
      </c>
      <c r="B861">
        <v>0.93147250543205695</v>
      </c>
      <c r="C861">
        <f t="shared" si="92"/>
        <v>0</v>
      </c>
      <c r="E861">
        <v>0.59239130434782605</v>
      </c>
      <c r="F861">
        <v>0.86172624237140305</v>
      </c>
      <c r="G861">
        <f t="shared" si="93"/>
        <v>0</v>
      </c>
      <c r="I861">
        <v>0.46897163120567298</v>
      </c>
      <c r="J861">
        <v>0.80387190157409005</v>
      </c>
      <c r="K861">
        <f t="shared" si="94"/>
        <v>0</v>
      </c>
      <c r="M861">
        <v>0.31638418079095998</v>
      </c>
      <c r="N861">
        <v>0.68194389569340097</v>
      </c>
      <c r="O861">
        <f t="shared" si="95"/>
        <v>0</v>
      </c>
      <c r="Q861">
        <v>0.22329317269076299</v>
      </c>
      <c r="R861">
        <v>0.53613445378151203</v>
      </c>
      <c r="S861">
        <f t="shared" si="96"/>
        <v>0</v>
      </c>
      <c r="U861">
        <v>0.179150579150579</v>
      </c>
      <c r="V861">
        <v>0.38483754512635299</v>
      </c>
      <c r="W861">
        <f t="shared" si="97"/>
        <v>9.9057283173095348E-5</v>
      </c>
      <c r="Y861">
        <v>0.32251082251082203</v>
      </c>
      <c r="Z861">
        <v>0.524752475247524</v>
      </c>
      <c r="AA861">
        <f t="shared" si="91"/>
        <v>0</v>
      </c>
    </row>
    <row r="862" spans="1:27" x14ac:dyDescent="0.15">
      <c r="A862">
        <v>0.77232142857142805</v>
      </c>
      <c r="B862">
        <v>0.93147250543205695</v>
      </c>
      <c r="C862">
        <f t="shared" si="92"/>
        <v>4.1583593992505496E-3</v>
      </c>
      <c r="E862">
        <v>0.59347826086956501</v>
      </c>
      <c r="F862">
        <v>0.86172624237140305</v>
      </c>
      <c r="G862">
        <f t="shared" si="93"/>
        <v>9.3665895909920223E-4</v>
      </c>
      <c r="I862">
        <v>0.469858156028368</v>
      </c>
      <c r="J862">
        <v>0.80387190157409005</v>
      </c>
      <c r="K862">
        <f t="shared" si="94"/>
        <v>7.1265239501248109E-4</v>
      </c>
      <c r="M862">
        <v>0.31701192718141802</v>
      </c>
      <c r="N862">
        <v>0.68194389569340097</v>
      </c>
      <c r="O862">
        <f t="shared" si="95"/>
        <v>4.2808781901642614E-4</v>
      </c>
      <c r="Q862">
        <v>0.22489959839357401</v>
      </c>
      <c r="R862">
        <v>0.53613445378151203</v>
      </c>
      <c r="S862">
        <f t="shared" si="96"/>
        <v>8.6126016671717119E-4</v>
      </c>
      <c r="U862">
        <v>0.179150579150579</v>
      </c>
      <c r="V862">
        <v>0.38592057761732801</v>
      </c>
      <c r="W862">
        <f t="shared" si="97"/>
        <v>0</v>
      </c>
      <c r="Y862">
        <v>0.32341269841269799</v>
      </c>
      <c r="Z862">
        <v>0.524752475247524</v>
      </c>
      <c r="AA862">
        <f t="shared" si="91"/>
        <v>4.7326161187550268E-4</v>
      </c>
    </row>
    <row r="863" spans="1:27" x14ac:dyDescent="0.15">
      <c r="A863">
        <v>0.77232142857142805</v>
      </c>
      <c r="B863">
        <v>0.93230820658532498</v>
      </c>
      <c r="C863">
        <f t="shared" si="92"/>
        <v>0</v>
      </c>
      <c r="E863">
        <v>0.59347826086956501</v>
      </c>
      <c r="F863">
        <v>0.86277244986922397</v>
      </c>
      <c r="G863">
        <f t="shared" si="93"/>
        <v>0</v>
      </c>
      <c r="I863">
        <v>0.469858156028368</v>
      </c>
      <c r="J863">
        <v>0.80423376153428605</v>
      </c>
      <c r="K863">
        <f t="shared" si="94"/>
        <v>0</v>
      </c>
      <c r="M863">
        <v>0.31701192718141802</v>
      </c>
      <c r="N863">
        <v>0.68391939944685898</v>
      </c>
      <c r="O863">
        <f t="shared" si="95"/>
        <v>0</v>
      </c>
      <c r="Q863">
        <v>0.22489959839357401</v>
      </c>
      <c r="R863">
        <v>0.53709483793517399</v>
      </c>
      <c r="S863">
        <f t="shared" si="96"/>
        <v>0</v>
      </c>
      <c r="U863">
        <v>0.179922779922779</v>
      </c>
      <c r="V863">
        <v>0.38592057761732801</v>
      </c>
      <c r="W863">
        <f t="shared" si="97"/>
        <v>2.9800816804397034E-4</v>
      </c>
      <c r="Y863">
        <v>0.32341269841269799</v>
      </c>
      <c r="Z863">
        <v>0.52565256525652504</v>
      </c>
      <c r="AA863">
        <f t="shared" si="91"/>
        <v>0</v>
      </c>
    </row>
    <row r="864" spans="1:27" x14ac:dyDescent="0.15">
      <c r="A864">
        <v>0.77380952380952295</v>
      </c>
      <c r="B864">
        <v>0.93230820658532498</v>
      </c>
      <c r="C864">
        <f t="shared" si="92"/>
        <v>1.3873634026564182E-3</v>
      </c>
      <c r="E864">
        <v>0.59456521739130397</v>
      </c>
      <c r="F864">
        <v>0.86277244986922397</v>
      </c>
      <c r="G864">
        <f t="shared" si="93"/>
        <v>9.3779614116205087E-4</v>
      </c>
      <c r="I864">
        <v>0.47074468085106302</v>
      </c>
      <c r="J864">
        <v>0.80423376153428605</v>
      </c>
      <c r="K864">
        <f t="shared" si="94"/>
        <v>7.1297319284953419E-4</v>
      </c>
      <c r="M864">
        <v>0.317639673571876</v>
      </c>
      <c r="N864">
        <v>0.68391939944685898</v>
      </c>
      <c r="O864">
        <f t="shared" si="95"/>
        <v>4.2932793436695779E-4</v>
      </c>
      <c r="Q864">
        <v>0.22530120481927701</v>
      </c>
      <c r="R864">
        <v>0.53709483793517399</v>
      </c>
      <c r="S864">
        <f t="shared" si="96"/>
        <v>2.1570073812667698E-4</v>
      </c>
      <c r="U864">
        <v>0.179922779922779</v>
      </c>
      <c r="V864">
        <v>0.38664259927797801</v>
      </c>
      <c r="W864">
        <f t="shared" si="97"/>
        <v>0</v>
      </c>
      <c r="Y864">
        <v>0.324134199134199</v>
      </c>
      <c r="Z864">
        <v>0.52565256525652504</v>
      </c>
      <c r="AA864">
        <f t="shared" si="91"/>
        <v>3.7925870509144041E-4</v>
      </c>
    </row>
    <row r="865" spans="1:27" x14ac:dyDescent="0.15">
      <c r="A865">
        <v>0.77380952380952295</v>
      </c>
      <c r="B865">
        <v>0.932642487046632</v>
      </c>
      <c r="C865">
        <f t="shared" si="92"/>
        <v>0</v>
      </c>
      <c r="E865">
        <v>0.59456521739130397</v>
      </c>
      <c r="F865">
        <v>0.86294681778552695</v>
      </c>
      <c r="G865">
        <f t="shared" si="93"/>
        <v>0</v>
      </c>
      <c r="I865">
        <v>0.47074468085106302</v>
      </c>
      <c r="J865">
        <v>0.80441469151438305</v>
      </c>
      <c r="K865">
        <f t="shared" si="94"/>
        <v>0</v>
      </c>
      <c r="M865">
        <v>0.317639673571876</v>
      </c>
      <c r="N865">
        <v>0.68451205057289599</v>
      </c>
      <c r="O865">
        <f t="shared" si="95"/>
        <v>0</v>
      </c>
      <c r="Q865">
        <v>0.22530120481927701</v>
      </c>
      <c r="R865">
        <v>0.537334933973589</v>
      </c>
      <c r="S865">
        <f t="shared" si="96"/>
        <v>0</v>
      </c>
      <c r="U865">
        <v>0.18018018018018001</v>
      </c>
      <c r="V865">
        <v>0.38664259927797801</v>
      </c>
      <c r="W865">
        <f t="shared" si="97"/>
        <v>9.9521904576346375E-5</v>
      </c>
      <c r="Y865">
        <v>0.324134199134199</v>
      </c>
      <c r="Z865">
        <v>0.52655265526552597</v>
      </c>
      <c r="AA865">
        <f t="shared" si="91"/>
        <v>0</v>
      </c>
    </row>
    <row r="866" spans="1:27" x14ac:dyDescent="0.15">
      <c r="A866">
        <v>0.77976190476190399</v>
      </c>
      <c r="B866">
        <v>0.932642487046632</v>
      </c>
      <c r="C866">
        <f t="shared" si="92"/>
        <v>5.551443375277655E-3</v>
      </c>
      <c r="E866">
        <v>0.59565217391304304</v>
      </c>
      <c r="F866">
        <v>0.86294681778552695</v>
      </c>
      <c r="G866">
        <f t="shared" si="93"/>
        <v>9.3798567150595426E-4</v>
      </c>
      <c r="I866">
        <v>0.47163120567375799</v>
      </c>
      <c r="J866">
        <v>0.80441469151438305</v>
      </c>
      <c r="K866">
        <f t="shared" si="94"/>
        <v>7.1313359176801525E-4</v>
      </c>
      <c r="M866">
        <v>0.31826741996233499</v>
      </c>
      <c r="N866">
        <v>0.68451205057289599</v>
      </c>
      <c r="O866">
        <f t="shared" si="95"/>
        <v>4.2969996897281233E-4</v>
      </c>
      <c r="Q866">
        <v>0.22610441767068201</v>
      </c>
      <c r="R866">
        <v>0.537334933973589</v>
      </c>
      <c r="S866">
        <f t="shared" si="96"/>
        <v>4.3159432447644364E-4</v>
      </c>
      <c r="U866">
        <v>0.18018018018018001</v>
      </c>
      <c r="V866">
        <v>0.38700361010830298</v>
      </c>
      <c r="W866">
        <f t="shared" si="97"/>
        <v>0</v>
      </c>
      <c r="Y866">
        <v>0.32611832611832597</v>
      </c>
      <c r="Z866">
        <v>0.52655265526552597</v>
      </c>
      <c r="AA866">
        <f t="shared" si="91"/>
        <v>1.0447473318760398E-3</v>
      </c>
    </row>
    <row r="867" spans="1:27" x14ac:dyDescent="0.15">
      <c r="A867">
        <v>0.77976190476190399</v>
      </c>
      <c r="B867">
        <v>0.932809627277285</v>
      </c>
      <c r="C867">
        <f t="shared" si="92"/>
        <v>0</v>
      </c>
      <c r="E867">
        <v>0.59565217391304304</v>
      </c>
      <c r="F867">
        <v>0.86364428945074101</v>
      </c>
      <c r="G867">
        <f t="shared" si="93"/>
        <v>0</v>
      </c>
      <c r="I867">
        <v>0.47163120567375799</v>
      </c>
      <c r="J867">
        <v>0.80477655147457905</v>
      </c>
      <c r="K867">
        <f t="shared" si="94"/>
        <v>0</v>
      </c>
      <c r="M867">
        <v>0.31826741996233499</v>
      </c>
      <c r="N867">
        <v>0.68549980244962405</v>
      </c>
      <c r="O867">
        <f t="shared" si="95"/>
        <v>0</v>
      </c>
      <c r="Q867">
        <v>0.22610441767068201</v>
      </c>
      <c r="R867">
        <v>0.53757503001200402</v>
      </c>
      <c r="S867">
        <f t="shared" si="96"/>
        <v>0</v>
      </c>
      <c r="U867">
        <v>0.18120978120978101</v>
      </c>
      <c r="V867">
        <v>0.38700361010830298</v>
      </c>
      <c r="W867">
        <f t="shared" si="97"/>
        <v>3.9845931542681551E-4</v>
      </c>
      <c r="Y867">
        <v>0.32611832611832597</v>
      </c>
      <c r="Z867">
        <v>0.52745274527452701</v>
      </c>
      <c r="AA867">
        <f t="shared" si="91"/>
        <v>0</v>
      </c>
    </row>
    <row r="868" spans="1:27" x14ac:dyDescent="0.15">
      <c r="A868">
        <v>0.78125</v>
      </c>
      <c r="B868">
        <v>0.932809627277285</v>
      </c>
      <c r="C868">
        <f t="shared" si="92"/>
        <v>1.3881095644014418E-3</v>
      </c>
      <c r="E868">
        <v>0.59782608695652095</v>
      </c>
      <c r="F868">
        <v>0.86364428945074101</v>
      </c>
      <c r="G868">
        <f t="shared" si="93"/>
        <v>1.877487585762182E-3</v>
      </c>
      <c r="I868">
        <v>0.47340425531914798</v>
      </c>
      <c r="J868">
        <v>0.80477655147457905</v>
      </c>
      <c r="K868">
        <f t="shared" si="94"/>
        <v>1.4269087792101816E-3</v>
      </c>
      <c r="M868">
        <v>0.31889516635279302</v>
      </c>
      <c r="N868">
        <v>0.68549980244962405</v>
      </c>
      <c r="O868">
        <f t="shared" si="95"/>
        <v>4.3032002664745056E-4</v>
      </c>
      <c r="Q868">
        <v>0.22650602409638501</v>
      </c>
      <c r="R868">
        <v>0.53757503001200402</v>
      </c>
      <c r="S868">
        <f t="shared" si="96"/>
        <v>2.1589358635030358E-4</v>
      </c>
      <c r="U868">
        <v>0.18120978120978101</v>
      </c>
      <c r="V868">
        <v>0.38772563176895303</v>
      </c>
      <c r="W868">
        <f t="shared" si="97"/>
        <v>0</v>
      </c>
      <c r="Y868">
        <v>0.32702020202020199</v>
      </c>
      <c r="Z868">
        <v>0.52745274527452701</v>
      </c>
      <c r="AA868">
        <f t="shared" si="91"/>
        <v>4.756969203414439E-4</v>
      </c>
    </row>
    <row r="869" spans="1:27" x14ac:dyDescent="0.15">
      <c r="A869">
        <v>0.78125</v>
      </c>
      <c r="B869">
        <v>0.93297676750793901</v>
      </c>
      <c r="C869">
        <f t="shared" si="92"/>
        <v>0</v>
      </c>
      <c r="E869">
        <v>0.59782608695652095</v>
      </c>
      <c r="F869">
        <v>0.86451612903225805</v>
      </c>
      <c r="G869">
        <f t="shared" si="93"/>
        <v>0</v>
      </c>
      <c r="I869">
        <v>0.47340425531914798</v>
      </c>
      <c r="J869">
        <v>0.80495748145467705</v>
      </c>
      <c r="K869">
        <f t="shared" si="94"/>
        <v>0</v>
      </c>
      <c r="M869">
        <v>0.31889516635279302</v>
      </c>
      <c r="N869">
        <v>0.68629000395100703</v>
      </c>
      <c r="O869">
        <f t="shared" si="95"/>
        <v>0</v>
      </c>
      <c r="Q869">
        <v>0.22650602409638501</v>
      </c>
      <c r="R869">
        <v>0.53781512605042003</v>
      </c>
      <c r="S869">
        <f t="shared" si="96"/>
        <v>0</v>
      </c>
      <c r="U869">
        <v>0.18146718146718099</v>
      </c>
      <c r="V869">
        <v>0.38772563176895303</v>
      </c>
      <c r="W869">
        <f t="shared" si="97"/>
        <v>9.9800677417898834E-5</v>
      </c>
      <c r="Y869">
        <v>0.32702020202020199</v>
      </c>
      <c r="Z869">
        <v>0.52835283528352806</v>
      </c>
      <c r="AA869">
        <f t="shared" si="91"/>
        <v>0</v>
      </c>
    </row>
    <row r="870" spans="1:27" x14ac:dyDescent="0.15">
      <c r="A870">
        <v>0.78273809523809501</v>
      </c>
      <c r="B870">
        <v>0.93297676750793901</v>
      </c>
      <c r="C870">
        <f t="shared" si="92"/>
        <v>1.3883582849818399E-3</v>
      </c>
      <c r="E870">
        <v>0.59891304347826002</v>
      </c>
      <c r="F870">
        <v>0.86451612903225805</v>
      </c>
      <c r="G870">
        <f t="shared" si="93"/>
        <v>9.3969144460022706E-4</v>
      </c>
      <c r="I870">
        <v>0.474290780141843</v>
      </c>
      <c r="J870">
        <v>0.80495748145467705</v>
      </c>
      <c r="K870">
        <f t="shared" si="94"/>
        <v>7.1361478852363972E-4</v>
      </c>
      <c r="M870">
        <v>0.32015065913370999</v>
      </c>
      <c r="N870">
        <v>0.68629000395100703</v>
      </c>
      <c r="O870">
        <f t="shared" si="95"/>
        <v>8.6163214557596608E-4</v>
      </c>
      <c r="Q870">
        <v>0.22690763052208801</v>
      </c>
      <c r="R870">
        <v>0.53781512605042003</v>
      </c>
      <c r="S870">
        <f t="shared" si="96"/>
        <v>2.1599001046211728E-4</v>
      </c>
      <c r="U870">
        <v>0.18146718146718099</v>
      </c>
      <c r="V870">
        <v>0.388086642599278</v>
      </c>
      <c r="W870">
        <f t="shared" si="97"/>
        <v>0</v>
      </c>
      <c r="Y870">
        <v>0.327561327561327</v>
      </c>
      <c r="Z870">
        <v>0.52835283528352806</v>
      </c>
      <c r="AA870">
        <f t="shared" si="91"/>
        <v>2.8590521389773203E-4</v>
      </c>
    </row>
    <row r="871" spans="1:27" x14ac:dyDescent="0.15">
      <c r="A871">
        <v>0.78273809523809501</v>
      </c>
      <c r="B871">
        <v>0.93397960889186005</v>
      </c>
      <c r="C871">
        <f t="shared" si="92"/>
        <v>0</v>
      </c>
      <c r="E871">
        <v>0.59891304347826002</v>
      </c>
      <c r="F871">
        <v>0.86469049694856104</v>
      </c>
      <c r="G871">
        <f t="shared" si="93"/>
        <v>0</v>
      </c>
      <c r="I871">
        <v>0.474290780141843</v>
      </c>
      <c r="J871">
        <v>0.80513841143477405</v>
      </c>
      <c r="K871">
        <f t="shared" si="94"/>
        <v>0</v>
      </c>
      <c r="M871">
        <v>0.32015065913370999</v>
      </c>
      <c r="N871">
        <v>0.68846305807981001</v>
      </c>
      <c r="O871">
        <f t="shared" si="95"/>
        <v>0</v>
      </c>
      <c r="Q871">
        <v>0.22690763052208801</v>
      </c>
      <c r="R871">
        <v>0.53805522208883505</v>
      </c>
      <c r="S871">
        <f t="shared" si="96"/>
        <v>0</v>
      </c>
      <c r="U871">
        <v>0.181724581724581</v>
      </c>
      <c r="V871">
        <v>0.388086642599278</v>
      </c>
      <c r="W871">
        <f t="shared" si="97"/>
        <v>9.9893601698559427E-5</v>
      </c>
      <c r="Y871">
        <v>0.327561327561327</v>
      </c>
      <c r="Z871">
        <v>0.52925292529252899</v>
      </c>
      <c r="AA871">
        <f t="shared" si="91"/>
        <v>0</v>
      </c>
    </row>
    <row r="872" spans="1:27" x14ac:dyDescent="0.15">
      <c r="A872">
        <v>0.78422619047619002</v>
      </c>
      <c r="B872">
        <v>0.93397960889186005</v>
      </c>
      <c r="C872">
        <f t="shared" si="92"/>
        <v>1.3898506084698175E-3</v>
      </c>
      <c r="E872">
        <v>0.6</v>
      </c>
      <c r="F872">
        <v>0.86469049694856104</v>
      </c>
      <c r="G872">
        <f t="shared" si="93"/>
        <v>9.3988097494480266E-4</v>
      </c>
      <c r="I872">
        <v>0.47872340425531901</v>
      </c>
      <c r="J872">
        <v>0.80513841143477405</v>
      </c>
      <c r="K872">
        <f t="shared" si="94"/>
        <v>3.5688759372115423E-3</v>
      </c>
      <c r="M872">
        <v>0.32077840552416798</v>
      </c>
      <c r="N872">
        <v>0.68846305807981001</v>
      </c>
      <c r="O872">
        <f t="shared" si="95"/>
        <v>4.3218019967326604E-4</v>
      </c>
      <c r="Q872">
        <v>0.22730923694779101</v>
      </c>
      <c r="R872">
        <v>0.53805522208883505</v>
      </c>
      <c r="S872">
        <f t="shared" si="96"/>
        <v>2.160864345739306E-4</v>
      </c>
      <c r="U872">
        <v>0.181724581724581</v>
      </c>
      <c r="V872">
        <v>0.38989169675090202</v>
      </c>
      <c r="W872">
        <f t="shared" si="97"/>
        <v>0</v>
      </c>
      <c r="Y872">
        <v>0.327741702741702</v>
      </c>
      <c r="Z872">
        <v>0.52925292529252899</v>
      </c>
      <c r="AA872">
        <f t="shared" si="91"/>
        <v>9.5464091863637959E-5</v>
      </c>
    </row>
    <row r="873" spans="1:27" x14ac:dyDescent="0.15">
      <c r="A873">
        <v>0.78422619047619002</v>
      </c>
      <c r="B873">
        <v>0.93464816981447396</v>
      </c>
      <c r="C873">
        <f t="shared" si="92"/>
        <v>0</v>
      </c>
      <c r="E873">
        <v>0.6</v>
      </c>
      <c r="F873">
        <v>0.86486486486486402</v>
      </c>
      <c r="G873">
        <f t="shared" si="93"/>
        <v>0</v>
      </c>
      <c r="I873">
        <v>0.47872340425531901</v>
      </c>
      <c r="J873">
        <v>0.80531934141487205</v>
      </c>
      <c r="K873">
        <f t="shared" si="94"/>
        <v>0</v>
      </c>
      <c r="M873">
        <v>0.32077840552416798</v>
      </c>
      <c r="N873">
        <v>0.68885815883050106</v>
      </c>
      <c r="O873">
        <f t="shared" si="95"/>
        <v>0</v>
      </c>
      <c r="Q873">
        <v>0.22730923694779101</v>
      </c>
      <c r="R873">
        <v>0.53925570228091202</v>
      </c>
      <c r="S873">
        <f t="shared" si="96"/>
        <v>0</v>
      </c>
      <c r="U873">
        <v>0.18198198198198101</v>
      </c>
      <c r="V873">
        <v>0.38989169675090202</v>
      </c>
      <c r="W873">
        <f t="shared" si="97"/>
        <v>1.0035822310180841E-4</v>
      </c>
      <c r="Y873">
        <v>0.327741702741702</v>
      </c>
      <c r="Z873">
        <v>0.53015301530153003</v>
      </c>
      <c r="AA873">
        <f t="shared" si="91"/>
        <v>0</v>
      </c>
    </row>
    <row r="874" spans="1:27" x14ac:dyDescent="0.15">
      <c r="A874">
        <v>0.78571428571428503</v>
      </c>
      <c r="B874">
        <v>0.93464816981447396</v>
      </c>
      <c r="C874">
        <f t="shared" si="92"/>
        <v>1.3908454907951356E-3</v>
      </c>
      <c r="E874">
        <v>0.602173913043478</v>
      </c>
      <c r="F874">
        <v>0.86486486486486402</v>
      </c>
      <c r="G874">
        <f t="shared" si="93"/>
        <v>1.8801410105755885E-3</v>
      </c>
      <c r="I874">
        <v>0.47960992907801397</v>
      </c>
      <c r="J874">
        <v>0.80531934141487205</v>
      </c>
      <c r="K874">
        <f t="shared" si="94"/>
        <v>7.1393558636064728E-4</v>
      </c>
      <c r="M874">
        <v>0.322033898305084</v>
      </c>
      <c r="N874">
        <v>0.68885815883050106</v>
      </c>
      <c r="O874">
        <f t="shared" si="95"/>
        <v>8.6485644548679741E-4</v>
      </c>
      <c r="Q874">
        <v>0.22771084337349301</v>
      </c>
      <c r="R874">
        <v>0.53925570228091202</v>
      </c>
      <c r="S874">
        <f t="shared" si="96"/>
        <v>2.1656855513245903E-4</v>
      </c>
      <c r="U874">
        <v>0.18198198198198101</v>
      </c>
      <c r="V874">
        <v>0.39025270758122699</v>
      </c>
      <c r="W874">
        <f t="shared" si="97"/>
        <v>0</v>
      </c>
      <c r="Y874">
        <v>0.32846320346320301</v>
      </c>
      <c r="Z874">
        <v>0.53015301530153003</v>
      </c>
      <c r="AA874">
        <f t="shared" si="91"/>
        <v>3.8250578304599079E-4</v>
      </c>
    </row>
    <row r="875" spans="1:27" x14ac:dyDescent="0.15">
      <c r="A875">
        <v>0.78571428571428503</v>
      </c>
      <c r="B875">
        <v>0.93531673073708799</v>
      </c>
      <c r="C875">
        <f t="shared" si="92"/>
        <v>0</v>
      </c>
      <c r="E875">
        <v>0.602173913043478</v>
      </c>
      <c r="F875">
        <v>0.86556233653007797</v>
      </c>
      <c r="G875">
        <f t="shared" si="93"/>
        <v>0</v>
      </c>
      <c r="I875">
        <v>0.47960992907801397</v>
      </c>
      <c r="J875">
        <v>0.80550027139497005</v>
      </c>
      <c r="K875">
        <f t="shared" si="94"/>
        <v>0</v>
      </c>
      <c r="M875">
        <v>0.322033898305084</v>
      </c>
      <c r="N875">
        <v>0.68905570920584702</v>
      </c>
      <c r="O875">
        <f t="shared" si="95"/>
        <v>0</v>
      </c>
      <c r="Q875">
        <v>0.22771084337349301</v>
      </c>
      <c r="R875">
        <v>0.54045618247298899</v>
      </c>
      <c r="S875">
        <f t="shared" si="96"/>
        <v>0</v>
      </c>
      <c r="U875">
        <v>0.182496782496782</v>
      </c>
      <c r="V875">
        <v>0.39025270758122699</v>
      </c>
      <c r="W875">
        <f t="shared" si="97"/>
        <v>2.009022947652956E-4</v>
      </c>
      <c r="Y875">
        <v>0.32846320346320301</v>
      </c>
      <c r="Z875">
        <v>0.53105310531053096</v>
      </c>
      <c r="AA875">
        <f t="shared" si="91"/>
        <v>0</v>
      </c>
    </row>
    <row r="876" spans="1:27" x14ac:dyDescent="0.15">
      <c r="A876">
        <v>0.78869047619047605</v>
      </c>
      <c r="B876">
        <v>0.93531673073708799</v>
      </c>
      <c r="C876">
        <f t="shared" si="92"/>
        <v>2.7836807462418428E-3</v>
      </c>
      <c r="E876">
        <v>0.60326086956521696</v>
      </c>
      <c r="F876">
        <v>0.86556233653007797</v>
      </c>
      <c r="G876">
        <f t="shared" si="93"/>
        <v>9.4082862666297867E-4</v>
      </c>
      <c r="I876">
        <v>0.480496453900709</v>
      </c>
      <c r="J876">
        <v>0.80550027139497005</v>
      </c>
      <c r="K876">
        <f t="shared" si="94"/>
        <v>7.1409598527921866E-4</v>
      </c>
      <c r="M876">
        <v>0.32266164469554298</v>
      </c>
      <c r="N876">
        <v>0.68905570920584702</v>
      </c>
      <c r="O876">
        <f t="shared" si="95"/>
        <v>4.3255223427912513E-4</v>
      </c>
      <c r="Q876">
        <v>0.22891566265060201</v>
      </c>
      <c r="R876">
        <v>0.54045618247298899</v>
      </c>
      <c r="S876">
        <f t="shared" si="96"/>
        <v>6.5115202707619545E-4</v>
      </c>
      <c r="U876">
        <v>0.182496782496782</v>
      </c>
      <c r="V876">
        <v>0.39097472924187698</v>
      </c>
      <c r="W876">
        <f t="shared" si="97"/>
        <v>0</v>
      </c>
      <c r="Y876">
        <v>0.32954545454545398</v>
      </c>
      <c r="Z876">
        <v>0.53105310531053096</v>
      </c>
      <c r="AA876">
        <f t="shared" si="91"/>
        <v>5.7473279795505641E-4</v>
      </c>
    </row>
    <row r="877" spans="1:27" x14ac:dyDescent="0.15">
      <c r="A877">
        <v>0.78869047619047605</v>
      </c>
      <c r="B877">
        <v>0.93548387096774099</v>
      </c>
      <c r="C877">
        <f t="shared" si="92"/>
        <v>0</v>
      </c>
      <c r="E877">
        <v>0.60326086956521696</v>
      </c>
      <c r="F877">
        <v>0.86643417611159501</v>
      </c>
      <c r="G877">
        <f t="shared" si="93"/>
        <v>0</v>
      </c>
      <c r="I877">
        <v>0.480496453900709</v>
      </c>
      <c r="J877">
        <v>0.80767143115614204</v>
      </c>
      <c r="K877">
        <f t="shared" si="94"/>
        <v>0</v>
      </c>
      <c r="M877">
        <v>0.32266164469554298</v>
      </c>
      <c r="N877">
        <v>0.68964836033188404</v>
      </c>
      <c r="O877">
        <f t="shared" si="95"/>
        <v>0</v>
      </c>
      <c r="Q877">
        <v>0.22891566265060201</v>
      </c>
      <c r="R877">
        <v>0.54093637454981902</v>
      </c>
      <c r="S877">
        <f t="shared" si="96"/>
        <v>0</v>
      </c>
      <c r="U877">
        <v>0.18429858429858401</v>
      </c>
      <c r="V877">
        <v>0.39097472924187698</v>
      </c>
      <c r="W877">
        <f t="shared" si="97"/>
        <v>7.0445897160706513E-4</v>
      </c>
      <c r="Y877">
        <v>0.32954545454545398</v>
      </c>
      <c r="Z877">
        <v>0.531953195319532</v>
      </c>
      <c r="AA877">
        <f t="shared" si="91"/>
        <v>0</v>
      </c>
    </row>
    <row r="878" spans="1:27" x14ac:dyDescent="0.15">
      <c r="A878">
        <v>0.79017857142857095</v>
      </c>
      <c r="B878">
        <v>0.93548387096774099</v>
      </c>
      <c r="C878">
        <f t="shared" si="92"/>
        <v>1.392089093701679E-3</v>
      </c>
      <c r="E878">
        <v>0.60652173913043395</v>
      </c>
      <c r="F878">
        <v>0.86643417611159501</v>
      </c>
      <c r="G878">
        <f t="shared" si="93"/>
        <v>2.8253288351461525E-3</v>
      </c>
      <c r="I878">
        <v>0.48226950354609899</v>
      </c>
      <c r="J878">
        <v>0.80767143115614204</v>
      </c>
      <c r="K878">
        <f t="shared" si="94"/>
        <v>1.4320415446030235E-3</v>
      </c>
      <c r="M878">
        <v>0.32391713747645901</v>
      </c>
      <c r="N878">
        <v>0.68964836033188404</v>
      </c>
      <c r="O878">
        <f t="shared" si="95"/>
        <v>8.6584853776725272E-4</v>
      </c>
      <c r="Q878">
        <v>0.22931726907630501</v>
      </c>
      <c r="R878">
        <v>0.54093637454981902</v>
      </c>
      <c r="S878">
        <f t="shared" si="96"/>
        <v>2.1724352391569178E-4</v>
      </c>
      <c r="U878">
        <v>0.18429858429858401</v>
      </c>
      <c r="V878">
        <v>0.39133574007220201</v>
      </c>
      <c r="W878">
        <f t="shared" si="97"/>
        <v>0</v>
      </c>
      <c r="Y878">
        <v>0.32972582972582898</v>
      </c>
      <c r="Z878">
        <v>0.531953195319532</v>
      </c>
      <c r="AA878">
        <f t="shared" si="91"/>
        <v>9.5951153556819837E-5</v>
      </c>
    </row>
    <row r="879" spans="1:27" x14ac:dyDescent="0.15">
      <c r="A879">
        <v>0.79017857142857095</v>
      </c>
      <c r="B879">
        <v>0.93648671235166303</v>
      </c>
      <c r="C879">
        <f t="shared" si="92"/>
        <v>0</v>
      </c>
      <c r="E879">
        <v>0.60652173913043395</v>
      </c>
      <c r="F879">
        <v>0.86678291194420198</v>
      </c>
      <c r="G879">
        <f t="shared" si="93"/>
        <v>0</v>
      </c>
      <c r="I879">
        <v>0.48226950354609899</v>
      </c>
      <c r="J879">
        <v>0.80785236113624004</v>
      </c>
      <c r="K879">
        <f t="shared" si="94"/>
        <v>0</v>
      </c>
      <c r="M879">
        <v>0.32391713747645901</v>
      </c>
      <c r="N879">
        <v>0.68984591070723</v>
      </c>
      <c r="O879">
        <f t="shared" si="95"/>
        <v>0</v>
      </c>
      <c r="Q879">
        <v>0.22931726907630501</v>
      </c>
      <c r="R879">
        <v>0.54117647058823504</v>
      </c>
      <c r="S879">
        <f t="shared" si="96"/>
        <v>0</v>
      </c>
      <c r="U879">
        <v>0.184813384813384</v>
      </c>
      <c r="V879">
        <v>0.39133574007220201</v>
      </c>
      <c r="W879">
        <f t="shared" si="97"/>
        <v>2.014598404488047E-4</v>
      </c>
      <c r="Y879">
        <v>0.32972582972582898</v>
      </c>
      <c r="Z879">
        <v>0.53285328532853204</v>
      </c>
      <c r="AA879">
        <f t="shared" si="91"/>
        <v>0</v>
      </c>
    </row>
    <row r="880" spans="1:27" x14ac:dyDescent="0.15">
      <c r="A880">
        <v>0.79166666666666596</v>
      </c>
      <c r="B880">
        <v>0.93648671235166303</v>
      </c>
      <c r="C880">
        <f t="shared" si="92"/>
        <v>1.3935814171897618E-3</v>
      </c>
      <c r="E880">
        <v>0.60869565217391297</v>
      </c>
      <c r="F880">
        <v>0.86678291194420198</v>
      </c>
      <c r="G880">
        <f t="shared" si="93"/>
        <v>1.8843106781402323E-3</v>
      </c>
      <c r="I880">
        <v>0.48404255319148898</v>
      </c>
      <c r="J880">
        <v>0.80785236113624004</v>
      </c>
      <c r="K880">
        <f t="shared" si="94"/>
        <v>1.4323623424400767E-3</v>
      </c>
      <c r="M880">
        <v>0.32517263025737603</v>
      </c>
      <c r="N880">
        <v>0.68984591070723</v>
      </c>
      <c r="O880">
        <f t="shared" si="95"/>
        <v>8.6609656083805613E-4</v>
      </c>
      <c r="Q880">
        <v>0.22971887550200801</v>
      </c>
      <c r="R880">
        <v>0.54117647058823504</v>
      </c>
      <c r="S880">
        <f t="shared" si="96"/>
        <v>2.1733994802750547E-4</v>
      </c>
      <c r="U880">
        <v>0.184813384813384</v>
      </c>
      <c r="V880">
        <v>0.39169675090252698</v>
      </c>
      <c r="W880">
        <f t="shared" si="97"/>
        <v>0</v>
      </c>
      <c r="Y880">
        <v>0.32990620490620398</v>
      </c>
      <c r="Z880">
        <v>0.53285328532853204</v>
      </c>
      <c r="AA880">
        <f t="shared" si="91"/>
        <v>9.6113507454546963E-5</v>
      </c>
    </row>
    <row r="881" spans="1:27" x14ac:dyDescent="0.15">
      <c r="A881">
        <v>0.79166666666666596</v>
      </c>
      <c r="B881">
        <v>0.93748955373558396</v>
      </c>
      <c r="C881">
        <f t="shared" si="92"/>
        <v>0</v>
      </c>
      <c r="E881">
        <v>0.60869565217391297</v>
      </c>
      <c r="F881">
        <v>0.86695727986050497</v>
      </c>
      <c r="G881">
        <f t="shared" si="93"/>
        <v>0</v>
      </c>
      <c r="I881">
        <v>0.48404255319148898</v>
      </c>
      <c r="J881">
        <v>0.80803329111633704</v>
      </c>
      <c r="K881">
        <f t="shared" si="94"/>
        <v>0</v>
      </c>
      <c r="M881">
        <v>0.32517263025737603</v>
      </c>
      <c r="N881">
        <v>0.69083366258395895</v>
      </c>
      <c r="O881">
        <f t="shared" si="95"/>
        <v>0</v>
      </c>
      <c r="Q881">
        <v>0.22971887550200801</v>
      </c>
      <c r="R881">
        <v>0.54189675870348097</v>
      </c>
      <c r="S881">
        <f t="shared" si="96"/>
        <v>0</v>
      </c>
      <c r="U881">
        <v>0.185070785070785</v>
      </c>
      <c r="V881">
        <v>0.39169675090252698</v>
      </c>
      <c r="W881">
        <f t="shared" si="97"/>
        <v>1.0082284450544902E-4</v>
      </c>
      <c r="Y881">
        <v>0.32990620490620398</v>
      </c>
      <c r="Z881">
        <v>0.53375337533753298</v>
      </c>
      <c r="AA881">
        <f t="shared" si="91"/>
        <v>0</v>
      </c>
    </row>
    <row r="882" spans="1:27" x14ac:dyDescent="0.15">
      <c r="A882">
        <v>0.796130952380952</v>
      </c>
      <c r="B882">
        <v>0.93748955373558396</v>
      </c>
      <c r="C882">
        <f t="shared" si="92"/>
        <v>4.1852212220341543E-3</v>
      </c>
      <c r="E882">
        <v>0.60978260869565204</v>
      </c>
      <c r="F882">
        <v>0.86695727986050497</v>
      </c>
      <c r="G882">
        <f t="shared" si="93"/>
        <v>9.4234486941353879E-4</v>
      </c>
      <c r="I882">
        <v>0.484929078014184</v>
      </c>
      <c r="J882">
        <v>0.80803329111633704</v>
      </c>
      <c r="K882">
        <f t="shared" si="94"/>
        <v>7.1634157013858652E-4</v>
      </c>
      <c r="M882">
        <v>0.326428123038292</v>
      </c>
      <c r="N882">
        <v>0.69083366258395895</v>
      </c>
      <c r="O882">
        <f t="shared" si="95"/>
        <v>8.673366761878979E-4</v>
      </c>
      <c r="Q882">
        <v>0.23052208835341301</v>
      </c>
      <c r="R882">
        <v>0.54189675870348097</v>
      </c>
      <c r="S882">
        <f t="shared" si="96"/>
        <v>4.3525844072535004E-4</v>
      </c>
      <c r="U882">
        <v>0.185070785070785</v>
      </c>
      <c r="V882">
        <v>0.39205776173285201</v>
      </c>
      <c r="W882">
        <f t="shared" si="97"/>
        <v>0</v>
      </c>
      <c r="Y882">
        <v>0.33369408369408299</v>
      </c>
      <c r="Z882">
        <v>0.53375337533753298</v>
      </c>
      <c r="AA882">
        <f t="shared" si="91"/>
        <v>2.021793088399863E-3</v>
      </c>
    </row>
    <row r="883" spans="1:27" x14ac:dyDescent="0.15">
      <c r="A883">
        <v>0.796130952380952</v>
      </c>
      <c r="B883">
        <v>0.93782383419689097</v>
      </c>
      <c r="C883">
        <f t="shared" si="92"/>
        <v>0</v>
      </c>
      <c r="E883">
        <v>0.60978260869565204</v>
      </c>
      <c r="F883">
        <v>0.86782911944202201</v>
      </c>
      <c r="G883">
        <f t="shared" si="93"/>
        <v>0</v>
      </c>
      <c r="I883">
        <v>0.484929078014184</v>
      </c>
      <c r="J883">
        <v>0.80821422109643504</v>
      </c>
      <c r="K883">
        <f t="shared" si="94"/>
        <v>0</v>
      </c>
      <c r="M883">
        <v>0.326428123038292</v>
      </c>
      <c r="N883">
        <v>0.69142631370999597</v>
      </c>
      <c r="O883">
        <f t="shared" si="95"/>
        <v>0</v>
      </c>
      <c r="Q883">
        <v>0.23052208835341301</v>
      </c>
      <c r="R883">
        <v>0.54357743097238898</v>
      </c>
      <c r="S883">
        <f t="shared" si="96"/>
        <v>0</v>
      </c>
      <c r="U883">
        <v>0.18610038610038601</v>
      </c>
      <c r="V883">
        <v>0.39205776173285201</v>
      </c>
      <c r="W883">
        <f t="shared" si="97"/>
        <v>4.0366307514321079E-4</v>
      </c>
      <c r="Y883">
        <v>0.33369408369408299</v>
      </c>
      <c r="Z883">
        <v>0.53465346534653402</v>
      </c>
      <c r="AA883">
        <f t="shared" si="91"/>
        <v>0</v>
      </c>
    </row>
    <row r="884" spans="1:27" x14ac:dyDescent="0.15">
      <c r="A884">
        <v>0.79910714285714202</v>
      </c>
      <c r="B884">
        <v>0.93782383419689097</v>
      </c>
      <c r="C884">
        <f t="shared" si="92"/>
        <v>2.7911423636807968E-3</v>
      </c>
      <c r="E884">
        <v>0.610869565217391</v>
      </c>
      <c r="F884">
        <v>0.86782911944202201</v>
      </c>
      <c r="G884">
        <f t="shared" si="93"/>
        <v>9.4329252113248263E-4</v>
      </c>
      <c r="I884">
        <v>0.48581560283687902</v>
      </c>
      <c r="J884">
        <v>0.80821422109643504</v>
      </c>
      <c r="K884">
        <f t="shared" si="94"/>
        <v>7.1650196905711312E-4</v>
      </c>
      <c r="M884">
        <v>0.32705586942874998</v>
      </c>
      <c r="N884">
        <v>0.69142631370999597</v>
      </c>
      <c r="O884">
        <f t="shared" si="95"/>
        <v>4.3404037269911957E-4</v>
      </c>
      <c r="Q884">
        <v>0.23092369477911601</v>
      </c>
      <c r="R884">
        <v>0.54357743097238898</v>
      </c>
      <c r="S884">
        <f t="shared" si="96"/>
        <v>2.1830418914564004E-4</v>
      </c>
      <c r="U884">
        <v>0.18610038610038601</v>
      </c>
      <c r="V884">
        <v>0.39314079422382597</v>
      </c>
      <c r="W884">
        <f t="shared" si="97"/>
        <v>0</v>
      </c>
      <c r="Y884">
        <v>0.33387445887445799</v>
      </c>
      <c r="Z884">
        <v>0.53465346534653402</v>
      </c>
      <c r="AA884">
        <f t="shared" si="91"/>
        <v>9.6438215250001553E-5</v>
      </c>
    </row>
    <row r="885" spans="1:27" x14ac:dyDescent="0.15">
      <c r="A885">
        <v>0.79910714285714202</v>
      </c>
      <c r="B885">
        <v>0.93832525488885099</v>
      </c>
      <c r="C885">
        <f t="shared" si="92"/>
        <v>0</v>
      </c>
      <c r="E885">
        <v>0.610869565217391</v>
      </c>
      <c r="F885">
        <v>0.86835222319093197</v>
      </c>
      <c r="G885">
        <f t="shared" si="93"/>
        <v>0</v>
      </c>
      <c r="I885">
        <v>0.48581560283687902</v>
      </c>
      <c r="J885">
        <v>0.80929980097702103</v>
      </c>
      <c r="K885">
        <f t="shared" si="94"/>
        <v>0</v>
      </c>
      <c r="M885">
        <v>0.32705586942874998</v>
      </c>
      <c r="N885">
        <v>0.69182141446068701</v>
      </c>
      <c r="O885">
        <f t="shared" si="95"/>
        <v>0</v>
      </c>
      <c r="Q885">
        <v>0.23092369477911601</v>
      </c>
      <c r="R885">
        <v>0.54429771908763502</v>
      </c>
      <c r="S885">
        <f t="shared" si="96"/>
        <v>0</v>
      </c>
      <c r="U885">
        <v>0.186615186615186</v>
      </c>
      <c r="V885">
        <v>0.39314079422382597</v>
      </c>
      <c r="W885">
        <f t="shared" si="97"/>
        <v>2.0238908325530258E-4</v>
      </c>
      <c r="Y885">
        <v>0.33387445887445799</v>
      </c>
      <c r="Z885">
        <v>0.53555355535553495</v>
      </c>
      <c r="AA885">
        <f t="shared" si="91"/>
        <v>0</v>
      </c>
    </row>
    <row r="886" spans="1:27" x14ac:dyDescent="0.15">
      <c r="A886">
        <v>0.80059523809523803</v>
      </c>
      <c r="B886">
        <v>0.93832525488885099</v>
      </c>
      <c r="C886">
        <f t="shared" si="92"/>
        <v>1.396317343585324E-3</v>
      </c>
      <c r="E886">
        <v>0.61304347826086902</v>
      </c>
      <c r="F886">
        <v>0.86835222319093197</v>
      </c>
      <c r="G886">
        <f t="shared" si="93"/>
        <v>1.8877222243279092E-3</v>
      </c>
      <c r="I886">
        <v>0.48758865248226901</v>
      </c>
      <c r="J886">
        <v>0.80929980097702103</v>
      </c>
      <c r="K886">
        <f t="shared" si="94"/>
        <v>1.4349287251364969E-3</v>
      </c>
      <c r="M886">
        <v>0.32893910860012499</v>
      </c>
      <c r="N886">
        <v>0.69182141446068701</v>
      </c>
      <c r="O886">
        <f t="shared" si="95"/>
        <v>1.302865187308429E-3</v>
      </c>
      <c r="Q886">
        <v>0.23132530120481901</v>
      </c>
      <c r="R886">
        <v>0.54429771908763502</v>
      </c>
      <c r="S886">
        <f t="shared" si="96"/>
        <v>2.1859346148108035E-4</v>
      </c>
      <c r="U886">
        <v>0.186615186615186</v>
      </c>
      <c r="V886">
        <v>0.393501805054151</v>
      </c>
      <c r="W886">
        <f t="shared" si="97"/>
        <v>0</v>
      </c>
      <c r="Y886">
        <v>0.334415584415584</v>
      </c>
      <c r="Z886">
        <v>0.53555355535553495</v>
      </c>
      <c r="AA886">
        <f t="shared" si="91"/>
        <v>2.8980170744372162E-4</v>
      </c>
    </row>
    <row r="887" spans="1:27" x14ac:dyDescent="0.15">
      <c r="A887">
        <v>0.80059523809523803</v>
      </c>
      <c r="B887">
        <v>0.93982951696473305</v>
      </c>
      <c r="C887">
        <f t="shared" si="92"/>
        <v>0</v>
      </c>
      <c r="E887">
        <v>0.61304347826086902</v>
      </c>
      <c r="F887">
        <v>0.86957279860505599</v>
      </c>
      <c r="G887">
        <f t="shared" si="93"/>
        <v>0</v>
      </c>
      <c r="I887">
        <v>0.48758865248226901</v>
      </c>
      <c r="J887">
        <v>0.80948073095711903</v>
      </c>
      <c r="K887">
        <f t="shared" si="94"/>
        <v>0</v>
      </c>
      <c r="M887">
        <v>0.32893910860012499</v>
      </c>
      <c r="N887">
        <v>0.69280916633741596</v>
      </c>
      <c r="O887">
        <f t="shared" si="95"/>
        <v>0</v>
      </c>
      <c r="Q887">
        <v>0.23132530120481901</v>
      </c>
      <c r="R887">
        <v>0.54453781512605004</v>
      </c>
      <c r="S887">
        <f t="shared" si="96"/>
        <v>0</v>
      </c>
      <c r="U887">
        <v>0.18687258687258601</v>
      </c>
      <c r="V887">
        <v>0.393501805054151</v>
      </c>
      <c r="W887">
        <f t="shared" si="97"/>
        <v>1.012874659083066E-4</v>
      </c>
      <c r="Y887">
        <v>0.334415584415584</v>
      </c>
      <c r="Z887">
        <v>0.53645364536453599</v>
      </c>
      <c r="AA887">
        <f t="shared" si="91"/>
        <v>0</v>
      </c>
    </row>
    <row r="888" spans="1:27" x14ac:dyDescent="0.15">
      <c r="A888">
        <v>0.80357142857142805</v>
      </c>
      <c r="B888">
        <v>0.93982951696473305</v>
      </c>
      <c r="C888">
        <f t="shared" si="92"/>
        <v>2.7971116576327067E-3</v>
      </c>
      <c r="E888">
        <v>0.61413043478260798</v>
      </c>
      <c r="F888">
        <v>0.86957279860505599</v>
      </c>
      <c r="G888">
        <f t="shared" si="93"/>
        <v>9.4518782457056276E-4</v>
      </c>
      <c r="I888">
        <v>0.489361702127659</v>
      </c>
      <c r="J888">
        <v>0.80948073095711903</v>
      </c>
      <c r="K888">
        <f t="shared" si="94"/>
        <v>1.4352495229735499E-3</v>
      </c>
      <c r="M888">
        <v>0.32956685499058302</v>
      </c>
      <c r="N888">
        <v>0.69280916633741596</v>
      </c>
      <c r="O888">
        <f t="shared" si="95"/>
        <v>4.3490845344455628E-4</v>
      </c>
      <c r="Q888">
        <v>0.23172690763052201</v>
      </c>
      <c r="R888">
        <v>0.54453781512605004</v>
      </c>
      <c r="S888">
        <f t="shared" si="96"/>
        <v>2.1868988559289366E-4</v>
      </c>
      <c r="U888">
        <v>0.18687258687258601</v>
      </c>
      <c r="V888">
        <v>0.39386281588447603</v>
      </c>
      <c r="W888">
        <f t="shared" si="97"/>
        <v>0</v>
      </c>
      <c r="Y888">
        <v>0.33477633477633401</v>
      </c>
      <c r="Z888">
        <v>0.53645364536453599</v>
      </c>
      <c r="AA888">
        <f t="shared" si="91"/>
        <v>1.9352584609091226E-4</v>
      </c>
    </row>
    <row r="889" spans="1:27" x14ac:dyDescent="0.15">
      <c r="A889">
        <v>0.80357142857142805</v>
      </c>
      <c r="B889">
        <v>0.94099949857930798</v>
      </c>
      <c r="C889">
        <f t="shared" si="92"/>
        <v>0</v>
      </c>
      <c r="E889">
        <v>0.61413043478260798</v>
      </c>
      <c r="F889">
        <v>0.86974716652135997</v>
      </c>
      <c r="G889">
        <f t="shared" si="93"/>
        <v>0</v>
      </c>
      <c r="I889">
        <v>0.489361702127659</v>
      </c>
      <c r="J889">
        <v>0.81020445087751003</v>
      </c>
      <c r="K889">
        <f t="shared" si="94"/>
        <v>0</v>
      </c>
      <c r="M889">
        <v>0.32956685499058302</v>
      </c>
      <c r="N889">
        <v>0.69300671671276104</v>
      </c>
      <c r="O889">
        <f t="shared" si="95"/>
        <v>0</v>
      </c>
      <c r="Q889">
        <v>0.23172690763052201</v>
      </c>
      <c r="R889">
        <v>0.54501800720288096</v>
      </c>
      <c r="S889">
        <f t="shared" si="96"/>
        <v>0</v>
      </c>
      <c r="U889">
        <v>0.18712998712998699</v>
      </c>
      <c r="V889">
        <v>0.39386281588447603</v>
      </c>
      <c r="W889">
        <f t="shared" si="97"/>
        <v>1.0138039018933907E-4</v>
      </c>
      <c r="Y889">
        <v>0.33477633477633401</v>
      </c>
      <c r="Z889">
        <v>0.53735373537353703</v>
      </c>
      <c r="AA889">
        <f t="shared" si="91"/>
        <v>0</v>
      </c>
    </row>
    <row r="890" spans="1:27" x14ac:dyDescent="0.15">
      <c r="A890">
        <v>0.80952380952380898</v>
      </c>
      <c r="B890">
        <v>0.94099949857930798</v>
      </c>
      <c r="C890">
        <f t="shared" si="92"/>
        <v>5.6011874915434801E-3</v>
      </c>
      <c r="E890">
        <v>0.61630434782608701</v>
      </c>
      <c r="F890">
        <v>0.86974716652135997</v>
      </c>
      <c r="G890">
        <f t="shared" si="93"/>
        <v>1.8907547098297084E-3</v>
      </c>
      <c r="I890">
        <v>0.49113475177304899</v>
      </c>
      <c r="J890">
        <v>0.81020445087751003</v>
      </c>
      <c r="K890">
        <f t="shared" si="94"/>
        <v>1.4365327143217609E-3</v>
      </c>
      <c r="M890">
        <v>0.33019460138104201</v>
      </c>
      <c r="N890">
        <v>0.69300671671276104</v>
      </c>
      <c r="O890">
        <f t="shared" si="95"/>
        <v>4.3503246498026677E-4</v>
      </c>
      <c r="Q890">
        <v>0.23212851405622401</v>
      </c>
      <c r="R890">
        <v>0.54501800720288096</v>
      </c>
      <c r="S890">
        <f t="shared" si="96"/>
        <v>2.1888273381597602E-4</v>
      </c>
      <c r="U890">
        <v>0.18712998712998699</v>
      </c>
      <c r="V890">
        <v>0.39566787003610099</v>
      </c>
      <c r="W890">
        <f t="shared" si="97"/>
        <v>0</v>
      </c>
      <c r="Y890">
        <v>0.33676046176046098</v>
      </c>
      <c r="Z890">
        <v>0.53735373537353703</v>
      </c>
      <c r="AA890">
        <f t="shared" si="91"/>
        <v>1.0661780463760617E-3</v>
      </c>
    </row>
    <row r="891" spans="1:27" x14ac:dyDescent="0.15">
      <c r="A891">
        <v>0.80952380952380898</v>
      </c>
      <c r="B891">
        <v>0.94233662042453603</v>
      </c>
      <c r="C891">
        <f t="shared" si="92"/>
        <v>0</v>
      </c>
      <c r="E891">
        <v>0.61630434782608701</v>
      </c>
      <c r="F891">
        <v>0.87009590235396606</v>
      </c>
      <c r="G891">
        <f t="shared" si="93"/>
        <v>0</v>
      </c>
      <c r="I891">
        <v>0.49113475177304899</v>
      </c>
      <c r="J891">
        <v>0.81074724081780303</v>
      </c>
      <c r="K891">
        <f t="shared" si="94"/>
        <v>0</v>
      </c>
      <c r="M891">
        <v>0.33019460138104201</v>
      </c>
      <c r="N891">
        <v>0.69320426708810701</v>
      </c>
      <c r="O891">
        <f t="shared" si="95"/>
        <v>0</v>
      </c>
      <c r="Q891">
        <v>0.23212851405622401</v>
      </c>
      <c r="R891">
        <v>0.54717887154861899</v>
      </c>
      <c r="S891">
        <f t="shared" si="96"/>
        <v>0</v>
      </c>
      <c r="U891">
        <v>0.187387387387387</v>
      </c>
      <c r="V891">
        <v>0.39566787003610099</v>
      </c>
      <c r="W891">
        <f t="shared" si="97"/>
        <v>1.0184501159220568E-4</v>
      </c>
      <c r="Y891">
        <v>0.33676046176046098</v>
      </c>
      <c r="Z891">
        <v>0.53825382538253796</v>
      </c>
      <c r="AA891">
        <f t="shared" si="91"/>
        <v>0</v>
      </c>
    </row>
    <row r="892" spans="1:27" x14ac:dyDescent="0.15">
      <c r="A892">
        <v>0.81101190476190399</v>
      </c>
      <c r="B892">
        <v>0.94233662042453603</v>
      </c>
      <c r="C892">
        <f t="shared" si="92"/>
        <v>1.4022866375362978E-3</v>
      </c>
      <c r="E892">
        <v>0.61847826086956503</v>
      </c>
      <c r="F892">
        <v>0.87009590235396606</v>
      </c>
      <c r="G892">
        <f t="shared" si="93"/>
        <v>1.8915128312040699E-3</v>
      </c>
      <c r="I892">
        <v>0.49202127659574402</v>
      </c>
      <c r="J892">
        <v>0.81074724081780303</v>
      </c>
      <c r="K892">
        <f t="shared" si="94"/>
        <v>7.1874755391648185E-4</v>
      </c>
      <c r="M892">
        <v>0.33207784055241601</v>
      </c>
      <c r="N892">
        <v>0.69320426708810701</v>
      </c>
      <c r="O892">
        <f t="shared" si="95"/>
        <v>1.3054694295439326E-3</v>
      </c>
      <c r="Q892">
        <v>0.233333333333333</v>
      </c>
      <c r="R892">
        <v>0.54717887154861899</v>
      </c>
      <c r="S892">
        <f t="shared" si="96"/>
        <v>6.5925165246852454E-4</v>
      </c>
      <c r="U892">
        <v>0.187387387387387</v>
      </c>
      <c r="V892">
        <v>0.39602888086642601</v>
      </c>
      <c r="W892">
        <f t="shared" si="97"/>
        <v>0</v>
      </c>
      <c r="Y892">
        <v>0.33982683982683898</v>
      </c>
      <c r="Z892">
        <v>0.53825382538253796</v>
      </c>
      <c r="AA892">
        <f t="shared" si="91"/>
        <v>1.6504897242970657E-3</v>
      </c>
    </row>
    <row r="893" spans="1:27" x14ac:dyDescent="0.15">
      <c r="A893">
        <v>0.81101190476190399</v>
      </c>
      <c r="B893">
        <v>0.94618084572956695</v>
      </c>
      <c r="C893">
        <f t="shared" si="92"/>
        <v>0</v>
      </c>
      <c r="E893">
        <v>0.61847826086956503</v>
      </c>
      <c r="F893">
        <v>0.87044463818657303</v>
      </c>
      <c r="G893">
        <f t="shared" si="93"/>
        <v>0</v>
      </c>
      <c r="I893">
        <v>0.49202127659574402</v>
      </c>
      <c r="J893">
        <v>0.81237561063868202</v>
      </c>
      <c r="K893">
        <f t="shared" si="94"/>
        <v>0</v>
      </c>
      <c r="M893">
        <v>0.33207784055241601</v>
      </c>
      <c r="N893">
        <v>0.69379691821414402</v>
      </c>
      <c r="O893">
        <f t="shared" si="95"/>
        <v>0</v>
      </c>
      <c r="Q893">
        <v>0.233333333333333</v>
      </c>
      <c r="R893">
        <v>0.54837935174069596</v>
      </c>
      <c r="S893">
        <f t="shared" si="96"/>
        <v>0</v>
      </c>
      <c r="U893">
        <v>0.188931788931788</v>
      </c>
      <c r="V893">
        <v>0.39602888086642601</v>
      </c>
      <c r="W893">
        <f t="shared" si="97"/>
        <v>6.1162761523750689E-4</v>
      </c>
      <c r="Y893">
        <v>0.33982683982683898</v>
      </c>
      <c r="Z893">
        <v>0.53915391539153901</v>
      </c>
      <c r="AA893">
        <f t="shared" si="91"/>
        <v>0</v>
      </c>
    </row>
    <row r="894" spans="1:27" x14ac:dyDescent="0.15">
      <c r="A894">
        <v>0.8125</v>
      </c>
      <c r="B894">
        <v>0.94618084572956695</v>
      </c>
      <c r="C894">
        <f t="shared" si="92"/>
        <v>1.4080072109078239E-3</v>
      </c>
      <c r="E894">
        <v>0.61956521739130399</v>
      </c>
      <c r="F894">
        <v>0.87044463818657303</v>
      </c>
      <c r="G894">
        <f t="shared" si="93"/>
        <v>9.4613547628960288E-4</v>
      </c>
      <c r="I894">
        <v>0.49290780141843898</v>
      </c>
      <c r="J894">
        <v>0.81237561063868202</v>
      </c>
      <c r="K894">
        <f t="shared" si="94"/>
        <v>7.2019114418317345E-4</v>
      </c>
      <c r="M894">
        <v>0.332705586942875</v>
      </c>
      <c r="N894">
        <v>0.69379691821414402</v>
      </c>
      <c r="O894">
        <f t="shared" si="95"/>
        <v>4.3552851112049518E-4</v>
      </c>
      <c r="Q894">
        <v>0.233734939759036</v>
      </c>
      <c r="R894">
        <v>0.54837935174069596</v>
      </c>
      <c r="S894">
        <f t="shared" si="96"/>
        <v>2.2023267138190881E-4</v>
      </c>
      <c r="U894">
        <v>0.188931788931788</v>
      </c>
      <c r="V894">
        <v>0.39638989169674999</v>
      </c>
      <c r="W894">
        <f t="shared" si="97"/>
        <v>0</v>
      </c>
      <c r="Y894">
        <v>0.34253246753246702</v>
      </c>
      <c r="Z894">
        <v>0.53915391539153901</v>
      </c>
      <c r="AA894">
        <f t="shared" si="91"/>
        <v>1.4587497710811864E-3</v>
      </c>
    </row>
    <row r="895" spans="1:27" x14ac:dyDescent="0.15">
      <c r="A895">
        <v>0.8125</v>
      </c>
      <c r="B895">
        <v>0.94634798596021996</v>
      </c>
      <c r="C895">
        <f t="shared" si="92"/>
        <v>0</v>
      </c>
      <c r="E895">
        <v>0.61956521739130399</v>
      </c>
      <c r="F895">
        <v>0.87096774193548299</v>
      </c>
      <c r="G895">
        <f t="shared" si="93"/>
        <v>0</v>
      </c>
      <c r="I895">
        <v>0.49290780141843898</v>
      </c>
      <c r="J895">
        <v>0.81255654061878002</v>
      </c>
      <c r="K895">
        <f t="shared" si="94"/>
        <v>0</v>
      </c>
      <c r="M895">
        <v>0.332705586942875</v>
      </c>
      <c r="N895">
        <v>0.694587119715527</v>
      </c>
      <c r="O895">
        <f t="shared" si="95"/>
        <v>0</v>
      </c>
      <c r="Q895">
        <v>0.233734939759036</v>
      </c>
      <c r="R895">
        <v>0.54861944777911098</v>
      </c>
      <c r="S895">
        <f t="shared" si="96"/>
        <v>0</v>
      </c>
      <c r="U895">
        <v>0.18918918918918901</v>
      </c>
      <c r="V895">
        <v>0.39638989169674999</v>
      </c>
      <c r="W895">
        <f t="shared" si="97"/>
        <v>1.0203086015390119E-4</v>
      </c>
      <c r="Y895">
        <v>0.34253246753246702</v>
      </c>
      <c r="Z895">
        <v>0.54005400540054005</v>
      </c>
      <c r="AA895">
        <f t="shared" si="91"/>
        <v>0</v>
      </c>
    </row>
    <row r="896" spans="1:27" x14ac:dyDescent="0.15">
      <c r="A896">
        <v>0.81398809523809501</v>
      </c>
      <c r="B896">
        <v>0.94634798596021996</v>
      </c>
      <c r="C896">
        <f t="shared" si="92"/>
        <v>1.4082559314882075E-3</v>
      </c>
      <c r="E896">
        <v>0.62065217391304295</v>
      </c>
      <c r="F896">
        <v>0.87096774193548299</v>
      </c>
      <c r="G896">
        <f t="shared" si="93"/>
        <v>9.4670406732102661E-4</v>
      </c>
      <c r="I896">
        <v>0.49645390070921902</v>
      </c>
      <c r="J896">
        <v>0.81255654061878002</v>
      </c>
      <c r="K896">
        <f t="shared" si="94"/>
        <v>2.8814061724069355E-3</v>
      </c>
      <c r="M896">
        <v>0.33333333333333298</v>
      </c>
      <c r="N896">
        <v>0.694587119715527</v>
      </c>
      <c r="O896">
        <f t="shared" si="95"/>
        <v>4.360245572600296E-4</v>
      </c>
      <c r="Q896">
        <v>0.234538152610441</v>
      </c>
      <c r="R896">
        <v>0.54861944777911098</v>
      </c>
      <c r="S896">
        <f t="shared" si="96"/>
        <v>4.4065819098689602E-4</v>
      </c>
      <c r="U896">
        <v>0.18918918918918901</v>
      </c>
      <c r="V896">
        <v>0.39675090252707501</v>
      </c>
      <c r="W896">
        <f t="shared" si="97"/>
        <v>0</v>
      </c>
      <c r="Y896">
        <v>0.34397546897546899</v>
      </c>
      <c r="Z896">
        <v>0.54005400540054005</v>
      </c>
      <c r="AA896">
        <f t="shared" si="91"/>
        <v>7.7929870909197176E-4</v>
      </c>
    </row>
    <row r="897" spans="1:27" x14ac:dyDescent="0.15">
      <c r="A897">
        <v>0.81398809523809501</v>
      </c>
      <c r="B897">
        <v>0.94701654688283399</v>
      </c>
      <c r="C897">
        <f t="shared" si="92"/>
        <v>0</v>
      </c>
      <c r="E897">
        <v>0.62065217391304295</v>
      </c>
      <c r="F897">
        <v>0.87201394943330401</v>
      </c>
      <c r="G897">
        <f t="shared" si="93"/>
        <v>0</v>
      </c>
      <c r="I897">
        <v>0.49645390070921902</v>
      </c>
      <c r="J897">
        <v>0.81273747059887802</v>
      </c>
      <c r="K897">
        <f t="shared" si="94"/>
        <v>0</v>
      </c>
      <c r="M897">
        <v>0.33333333333333298</v>
      </c>
      <c r="N897">
        <v>0.69478467009087297</v>
      </c>
      <c r="O897">
        <f t="shared" si="95"/>
        <v>0</v>
      </c>
      <c r="Q897">
        <v>0.234538152610441</v>
      </c>
      <c r="R897">
        <v>0.548859543817527</v>
      </c>
      <c r="S897">
        <f t="shared" si="96"/>
        <v>0</v>
      </c>
      <c r="U897">
        <v>0.18944658944658899</v>
      </c>
      <c r="V897">
        <v>0.39675090252707501</v>
      </c>
      <c r="W897">
        <f t="shared" si="97"/>
        <v>1.0212378443414395E-4</v>
      </c>
      <c r="Y897">
        <v>0.34397546897546899</v>
      </c>
      <c r="Z897">
        <v>0.54095409540954098</v>
      </c>
      <c r="AA897">
        <f t="shared" si="91"/>
        <v>0</v>
      </c>
    </row>
    <row r="898" spans="1:27" x14ac:dyDescent="0.15">
      <c r="A898">
        <v>0.81696428571428503</v>
      </c>
      <c r="B898">
        <v>0.94701654688283399</v>
      </c>
      <c r="C898">
        <f t="shared" si="92"/>
        <v>2.8185016276270516E-3</v>
      </c>
      <c r="E898">
        <v>0.62173913043478202</v>
      </c>
      <c r="F898">
        <v>0.87201394943330401</v>
      </c>
      <c r="G898">
        <f t="shared" si="93"/>
        <v>9.4784124938397218E-4</v>
      </c>
      <c r="I898">
        <v>0.49822695035460901</v>
      </c>
      <c r="J898">
        <v>0.81273747059887802</v>
      </c>
      <c r="K898">
        <f t="shared" si="94"/>
        <v>1.4410238840404982E-3</v>
      </c>
      <c r="M898">
        <v>0.33584431889516603</v>
      </c>
      <c r="N898">
        <v>0.69478467009087297</v>
      </c>
      <c r="O898">
        <f t="shared" si="95"/>
        <v>1.744594275181118E-3</v>
      </c>
      <c r="Q898">
        <v>0.234939759036144</v>
      </c>
      <c r="R898">
        <v>0.548859543817527</v>
      </c>
      <c r="S898">
        <f t="shared" si="96"/>
        <v>2.2042551960553582E-4</v>
      </c>
      <c r="U898">
        <v>0.18944658944658899</v>
      </c>
      <c r="V898">
        <v>0.398194945848375</v>
      </c>
      <c r="W898">
        <f t="shared" si="97"/>
        <v>0</v>
      </c>
      <c r="Y898">
        <v>0.34415584415584399</v>
      </c>
      <c r="Z898">
        <v>0.54095409540954098</v>
      </c>
      <c r="AA898">
        <f t="shared" si="91"/>
        <v>9.7574692534092597E-5</v>
      </c>
    </row>
    <row r="899" spans="1:27" x14ac:dyDescent="0.15">
      <c r="A899">
        <v>0.81696428571428503</v>
      </c>
      <c r="B899">
        <v>0.94718368711348799</v>
      </c>
      <c r="C899">
        <f t="shared" si="92"/>
        <v>0</v>
      </c>
      <c r="E899">
        <v>0.62173913043478202</v>
      </c>
      <c r="F899">
        <v>0.87236268526591099</v>
      </c>
      <c r="G899">
        <f t="shared" si="93"/>
        <v>0</v>
      </c>
      <c r="I899">
        <v>0.49822695035460901</v>
      </c>
      <c r="J899">
        <v>0.81291840057897502</v>
      </c>
      <c r="K899">
        <f t="shared" si="94"/>
        <v>0</v>
      </c>
      <c r="M899">
        <v>0.33584431889516603</v>
      </c>
      <c r="N899">
        <v>0.69557487159225595</v>
      </c>
      <c r="O899">
        <f t="shared" si="95"/>
        <v>0</v>
      </c>
      <c r="Q899">
        <v>0.234939759036144</v>
      </c>
      <c r="R899">
        <v>0.54933973589435703</v>
      </c>
      <c r="S899">
        <f t="shared" si="96"/>
        <v>0</v>
      </c>
      <c r="U899">
        <v>0.189703989703989</v>
      </c>
      <c r="V899">
        <v>0.398194945848375</v>
      </c>
      <c r="W899">
        <f t="shared" si="97"/>
        <v>1.0249548155675434E-4</v>
      </c>
      <c r="Y899">
        <v>0.34415584415584399</v>
      </c>
      <c r="Z899">
        <v>0.54185418541854102</v>
      </c>
      <c r="AA899">
        <f t="shared" si="91"/>
        <v>0</v>
      </c>
    </row>
    <row r="900" spans="1:27" x14ac:dyDescent="0.15">
      <c r="A900">
        <v>0.81845238095238004</v>
      </c>
      <c r="B900">
        <v>0.94718368711348799</v>
      </c>
      <c r="C900">
        <f t="shared" si="92"/>
        <v>1.4094995343948561E-3</v>
      </c>
      <c r="E900">
        <v>0.62282608695652097</v>
      </c>
      <c r="F900">
        <v>0.87236268526591099</v>
      </c>
      <c r="G900">
        <f t="shared" si="93"/>
        <v>9.4822031007149165E-4</v>
      </c>
      <c r="I900">
        <v>0.49911347517730498</v>
      </c>
      <c r="J900">
        <v>0.81291840057897502</v>
      </c>
      <c r="K900">
        <f t="shared" si="94"/>
        <v>7.2067234093956456E-4</v>
      </c>
      <c r="M900">
        <v>0.33647206528562401</v>
      </c>
      <c r="N900">
        <v>0.69557487159225595</v>
      </c>
      <c r="O900">
        <f t="shared" si="95"/>
        <v>4.3664461493531429E-4</v>
      </c>
      <c r="Q900">
        <v>0.235341365461847</v>
      </c>
      <c r="R900">
        <v>0.54933973589435703</v>
      </c>
      <c r="S900">
        <f t="shared" si="96"/>
        <v>2.2061836782916243E-4</v>
      </c>
      <c r="U900">
        <v>0.189703989703989</v>
      </c>
      <c r="V900">
        <v>0.40072202166064902</v>
      </c>
      <c r="W900">
        <f t="shared" si="97"/>
        <v>0</v>
      </c>
      <c r="Y900">
        <v>0.34487734487734401</v>
      </c>
      <c r="Z900">
        <v>0.54185418541854102</v>
      </c>
      <c r="AA900">
        <f t="shared" si="91"/>
        <v>3.9094818572727884E-4</v>
      </c>
    </row>
    <row r="901" spans="1:27" x14ac:dyDescent="0.15">
      <c r="A901">
        <v>0.81845238095238004</v>
      </c>
      <c r="B901">
        <v>0.94835366872806204</v>
      </c>
      <c r="C901">
        <f t="shared" si="92"/>
        <v>0</v>
      </c>
      <c r="E901">
        <v>0.62282608695652097</v>
      </c>
      <c r="F901">
        <v>0.87253705318221397</v>
      </c>
      <c r="G901">
        <f t="shared" si="93"/>
        <v>0</v>
      </c>
      <c r="I901">
        <v>0.49911347517730498</v>
      </c>
      <c r="J901">
        <v>0.81309933055907302</v>
      </c>
      <c r="K901">
        <f t="shared" si="94"/>
        <v>0</v>
      </c>
      <c r="M901">
        <v>0.33647206528562401</v>
      </c>
      <c r="N901">
        <v>0.695969972342947</v>
      </c>
      <c r="O901">
        <f t="shared" si="95"/>
        <v>0</v>
      </c>
      <c r="Q901">
        <v>0.235341365461847</v>
      </c>
      <c r="R901">
        <v>0.55030012004801898</v>
      </c>
      <c r="S901">
        <f t="shared" si="96"/>
        <v>0</v>
      </c>
      <c r="U901">
        <v>0.189961389961389</v>
      </c>
      <c r="V901">
        <v>0.40072202166064902</v>
      </c>
      <c r="W901">
        <f t="shared" si="97"/>
        <v>1.0314595152130301E-4</v>
      </c>
      <c r="Y901">
        <v>0.34487734487734401</v>
      </c>
      <c r="Z901">
        <v>0.54275427542754195</v>
      </c>
      <c r="AA901">
        <f t="shared" ref="AA901:AA964" si="98">(Y901-Y900)*Z901</f>
        <v>0</v>
      </c>
    </row>
    <row r="902" spans="1:27" x14ac:dyDescent="0.15">
      <c r="A902">
        <v>0.81994047619047605</v>
      </c>
      <c r="B902">
        <v>0.94835366872806204</v>
      </c>
      <c r="C902">
        <f t="shared" ref="C902:C965" si="99">(A902-A901)*B902</f>
        <v>1.41124057846511E-3</v>
      </c>
      <c r="E902">
        <v>0.62391304347826004</v>
      </c>
      <c r="F902">
        <v>0.87253705318221397</v>
      </c>
      <c r="G902">
        <f t="shared" ref="G902:G965" si="100">(E902-E901)*F902</f>
        <v>9.4840984041539601E-4</v>
      </c>
      <c r="I902">
        <v>0.5</v>
      </c>
      <c r="J902">
        <v>0.81309933055907302</v>
      </c>
      <c r="K902">
        <f t="shared" ref="K902:K965" si="101">(I902-I901)*J902</f>
        <v>7.2083273985732398E-4</v>
      </c>
      <c r="M902">
        <v>0.33772755806654098</v>
      </c>
      <c r="N902">
        <v>0.695969972342947</v>
      </c>
      <c r="O902">
        <f t="shared" ref="O902:O965" si="102">(M902-M901)*N902</f>
        <v>8.7378527601155104E-4</v>
      </c>
      <c r="Q902">
        <v>0.23574297188755</v>
      </c>
      <c r="R902">
        <v>0.55030012004801898</v>
      </c>
      <c r="S902">
        <f t="shared" ref="S902:S965" si="103">(Q902-Q901)*R902</f>
        <v>2.210040642764164E-4</v>
      </c>
      <c r="U902">
        <v>0.189961389961389</v>
      </c>
      <c r="V902">
        <v>0.40216606498194901</v>
      </c>
      <c r="W902">
        <f t="shared" ref="W902:W965" si="104">(U902-U901)*V902</f>
        <v>0</v>
      </c>
      <c r="Y902">
        <v>0.34595959595959502</v>
      </c>
      <c r="Z902">
        <v>0.54275427542754195</v>
      </c>
      <c r="AA902">
        <f t="shared" si="98"/>
        <v>5.873964019778243E-4</v>
      </c>
    </row>
    <row r="903" spans="1:27" x14ac:dyDescent="0.15">
      <c r="A903">
        <v>0.81994047619047605</v>
      </c>
      <c r="B903">
        <v>0.94868794918936905</v>
      </c>
      <c r="C903">
        <f t="shared" si="99"/>
        <v>0</v>
      </c>
      <c r="E903">
        <v>0.62391304347826004</v>
      </c>
      <c r="F903">
        <v>0.873583260680034</v>
      </c>
      <c r="G903">
        <f t="shared" si="100"/>
        <v>0</v>
      </c>
      <c r="I903">
        <v>0.5</v>
      </c>
      <c r="J903">
        <v>0.81346119051926902</v>
      </c>
      <c r="K903">
        <f t="shared" si="101"/>
        <v>0</v>
      </c>
      <c r="M903">
        <v>0.33772755806654098</v>
      </c>
      <c r="N903">
        <v>0.69636507309363804</v>
      </c>
      <c r="O903">
        <f t="shared" si="102"/>
        <v>0</v>
      </c>
      <c r="Q903">
        <v>0.23574297188755</v>
      </c>
      <c r="R903">
        <v>0.55150060024009595</v>
      </c>
      <c r="S903">
        <f t="shared" si="103"/>
        <v>0</v>
      </c>
      <c r="U903">
        <v>0.19021879021879001</v>
      </c>
      <c r="V903">
        <v>0.40216606498194901</v>
      </c>
      <c r="W903">
        <f t="shared" si="104"/>
        <v>1.0351764864430424E-4</v>
      </c>
      <c r="Y903">
        <v>0.34595959595959502</v>
      </c>
      <c r="Z903">
        <v>0.543654365436543</v>
      </c>
      <c r="AA903">
        <f t="shared" si="98"/>
        <v>0</v>
      </c>
    </row>
    <row r="904" spans="1:27" x14ac:dyDescent="0.15">
      <c r="A904">
        <v>0.82142857142857095</v>
      </c>
      <c r="B904">
        <v>0.94868794918936905</v>
      </c>
      <c r="C904">
        <f t="shared" si="99"/>
        <v>1.4117380196267163E-3</v>
      </c>
      <c r="E904">
        <v>0.625</v>
      </c>
      <c r="F904">
        <v>0.873583260680034</v>
      </c>
      <c r="G904">
        <f t="shared" si="100"/>
        <v>9.4954702247901975E-4</v>
      </c>
      <c r="I904">
        <v>0.50088652482269502</v>
      </c>
      <c r="J904">
        <v>0.81346119051926902</v>
      </c>
      <c r="K904">
        <f t="shared" si="101"/>
        <v>7.2115353769437718E-4</v>
      </c>
      <c r="M904">
        <v>0.338983050847457</v>
      </c>
      <c r="N904">
        <v>0.69636507309363804</v>
      </c>
      <c r="O904">
        <f t="shared" si="102"/>
        <v>8.742813221511214E-4</v>
      </c>
      <c r="Q904">
        <v>0.236144578313253</v>
      </c>
      <c r="R904">
        <v>0.55150060024009595</v>
      </c>
      <c r="S904">
        <f t="shared" si="103"/>
        <v>2.2148618483548368E-4</v>
      </c>
      <c r="U904">
        <v>0.19021879021879001</v>
      </c>
      <c r="V904">
        <v>0.40252707581227398</v>
      </c>
      <c r="W904">
        <f t="shared" si="104"/>
        <v>0</v>
      </c>
      <c r="Y904">
        <v>0.34632034632034597</v>
      </c>
      <c r="Z904">
        <v>0.543654365436543</v>
      </c>
      <c r="AA904">
        <f t="shared" si="98"/>
        <v>1.9612350845506164E-4</v>
      </c>
    </row>
    <row r="905" spans="1:27" x14ac:dyDescent="0.15">
      <c r="A905">
        <v>0.82142857142857095</v>
      </c>
      <c r="B905">
        <v>0.94885508942002295</v>
      </c>
      <c r="C905">
        <f t="shared" si="99"/>
        <v>0</v>
      </c>
      <c r="E905">
        <v>0.625</v>
      </c>
      <c r="F905">
        <v>0.87428073234524795</v>
      </c>
      <c r="G905">
        <f t="shared" si="100"/>
        <v>0</v>
      </c>
      <c r="I905">
        <v>0.50088652482269502</v>
      </c>
      <c r="J905">
        <v>0.81382305047946402</v>
      </c>
      <c r="K905">
        <f t="shared" si="101"/>
        <v>0</v>
      </c>
      <c r="M905">
        <v>0.338983050847457</v>
      </c>
      <c r="N905">
        <v>0.69656262346898401</v>
      </c>
      <c r="O905">
        <f t="shared" si="102"/>
        <v>0</v>
      </c>
      <c r="Q905">
        <v>0.236144578313253</v>
      </c>
      <c r="R905">
        <v>0.55198079231692598</v>
      </c>
      <c r="S905">
        <f t="shared" si="103"/>
        <v>0</v>
      </c>
      <c r="U905">
        <v>0.19073359073359</v>
      </c>
      <c r="V905">
        <v>0.40252707581227398</v>
      </c>
      <c r="W905">
        <f t="shared" si="104"/>
        <v>2.072211458490933E-4</v>
      </c>
      <c r="Y905">
        <v>0.34632034632034597</v>
      </c>
      <c r="Z905">
        <v>0.54455445544554404</v>
      </c>
      <c r="AA905">
        <f t="shared" si="98"/>
        <v>0</v>
      </c>
    </row>
    <row r="906" spans="1:27" x14ac:dyDescent="0.15">
      <c r="A906">
        <v>0.82291666666666596</v>
      </c>
      <c r="B906">
        <v>0.94885508942002295</v>
      </c>
      <c r="C906">
        <f t="shared" si="99"/>
        <v>1.4119867402081518E-3</v>
      </c>
      <c r="E906">
        <v>0.62608695652173896</v>
      </c>
      <c r="F906">
        <v>0.87428073234524795</v>
      </c>
      <c r="G906">
        <f t="shared" si="100"/>
        <v>9.5030514385337933E-4</v>
      </c>
      <c r="I906">
        <v>0.50177304964539005</v>
      </c>
      <c r="J906">
        <v>0.81382305047946402</v>
      </c>
      <c r="K906">
        <f t="shared" si="101"/>
        <v>7.2147433553142952E-4</v>
      </c>
      <c r="M906">
        <v>0.34023854362837402</v>
      </c>
      <c r="N906">
        <v>0.69656262346898401</v>
      </c>
      <c r="O906">
        <f t="shared" si="102"/>
        <v>8.7452934522193153E-4</v>
      </c>
      <c r="Q906">
        <v>0.236546184738955</v>
      </c>
      <c r="R906">
        <v>0.55198079231692598</v>
      </c>
      <c r="S906">
        <f t="shared" si="103"/>
        <v>2.2167903305855876E-4</v>
      </c>
      <c r="U906">
        <v>0.19073359073359</v>
      </c>
      <c r="V906">
        <v>0.40288808664259901</v>
      </c>
      <c r="W906">
        <f t="shared" si="104"/>
        <v>0</v>
      </c>
      <c r="Y906">
        <v>0.34650072150072098</v>
      </c>
      <c r="Z906">
        <v>0.54455445544554404</v>
      </c>
      <c r="AA906">
        <f t="shared" si="98"/>
        <v>9.8224108125001601E-5</v>
      </c>
    </row>
    <row r="907" spans="1:27" x14ac:dyDescent="0.15">
      <c r="A907">
        <v>0.82291666666666596</v>
      </c>
      <c r="B907">
        <v>0.94918936988132996</v>
      </c>
      <c r="C907">
        <f t="shared" si="99"/>
        <v>0</v>
      </c>
      <c r="E907">
        <v>0.62608695652173896</v>
      </c>
      <c r="F907">
        <v>0.87445510026155104</v>
      </c>
      <c r="G907">
        <f t="shared" si="100"/>
        <v>0</v>
      </c>
      <c r="I907">
        <v>0.50177304964539005</v>
      </c>
      <c r="J907">
        <v>0.81454677039985501</v>
      </c>
      <c r="K907">
        <f t="shared" si="101"/>
        <v>0</v>
      </c>
      <c r="M907">
        <v>0.34023854362837402</v>
      </c>
      <c r="N907">
        <v>0.69755037534571296</v>
      </c>
      <c r="O907">
        <f t="shared" si="102"/>
        <v>0</v>
      </c>
      <c r="Q907">
        <v>0.236546184738955</v>
      </c>
      <c r="R907">
        <v>0.55294117647058805</v>
      </c>
      <c r="S907">
        <f t="shared" si="103"/>
        <v>0</v>
      </c>
      <c r="U907">
        <v>0.19124839124839099</v>
      </c>
      <c r="V907">
        <v>0.40288808664259901</v>
      </c>
      <c r="W907">
        <f t="shared" si="104"/>
        <v>2.0740699441079556E-4</v>
      </c>
      <c r="Y907">
        <v>0.34650072150072098</v>
      </c>
      <c r="Z907">
        <v>0.54635463546354601</v>
      </c>
      <c r="AA907">
        <f t="shared" si="98"/>
        <v>0</v>
      </c>
    </row>
    <row r="908" spans="1:27" x14ac:dyDescent="0.15">
      <c r="A908">
        <v>0.82440476190476097</v>
      </c>
      <c r="B908">
        <v>0.94918936988132996</v>
      </c>
      <c r="C908">
        <f t="shared" si="99"/>
        <v>1.412484181370811E-3</v>
      </c>
      <c r="E908">
        <v>0.62717391304347803</v>
      </c>
      <c r="F908">
        <v>0.87445510026155104</v>
      </c>
      <c r="G908">
        <f t="shared" si="100"/>
        <v>9.5049467419728402E-4</v>
      </c>
      <c r="I908">
        <v>0.50265957446808496</v>
      </c>
      <c r="J908">
        <v>0.81454677039985501</v>
      </c>
      <c r="K908">
        <f t="shared" si="101"/>
        <v>7.2211593120544452E-4</v>
      </c>
      <c r="M908">
        <v>0.34086629001883201</v>
      </c>
      <c r="N908">
        <v>0.69755037534571296</v>
      </c>
      <c r="O908">
        <f t="shared" si="102"/>
        <v>4.3788473028588313E-4</v>
      </c>
      <c r="Q908">
        <v>0.237349397590361</v>
      </c>
      <c r="R908">
        <v>0.55294117647058805</v>
      </c>
      <c r="S908">
        <f t="shared" si="103"/>
        <v>4.4412945901272863E-4</v>
      </c>
      <c r="U908">
        <v>0.19124839124839099</v>
      </c>
      <c r="V908">
        <v>0.403610108303249</v>
      </c>
      <c r="W908">
        <f t="shared" si="104"/>
        <v>0</v>
      </c>
      <c r="Y908">
        <v>0.348124098124098</v>
      </c>
      <c r="Z908">
        <v>0.54635463546354601</v>
      </c>
      <c r="AA908">
        <f t="shared" si="98"/>
        <v>8.8693934328519747E-4</v>
      </c>
    </row>
    <row r="909" spans="1:27" x14ac:dyDescent="0.15">
      <c r="A909">
        <v>0.82440476190476097</v>
      </c>
      <c r="B909">
        <v>0.94935651011198396</v>
      </c>
      <c r="C909">
        <f t="shared" si="99"/>
        <v>0</v>
      </c>
      <c r="E909">
        <v>0.62717391304347803</v>
      </c>
      <c r="F909">
        <v>0.87462946817785503</v>
      </c>
      <c r="G909">
        <f t="shared" si="100"/>
        <v>0</v>
      </c>
      <c r="I909">
        <v>0.50265957446808496</v>
      </c>
      <c r="J909">
        <v>0.81472770037995301</v>
      </c>
      <c r="K909">
        <f t="shared" si="101"/>
        <v>0</v>
      </c>
      <c r="M909">
        <v>0.34086629001883201</v>
      </c>
      <c r="N909">
        <v>0.697945476096404</v>
      </c>
      <c r="O909">
        <f t="shared" si="102"/>
        <v>0</v>
      </c>
      <c r="Q909">
        <v>0.237349397590361</v>
      </c>
      <c r="R909">
        <v>0.55438175270108003</v>
      </c>
      <c r="S909">
        <f t="shared" si="103"/>
        <v>0</v>
      </c>
      <c r="U909">
        <v>0.19176319176319101</v>
      </c>
      <c r="V909">
        <v>0.403610108303249</v>
      </c>
      <c r="W909">
        <f t="shared" si="104"/>
        <v>2.0777869153300356E-4</v>
      </c>
      <c r="Y909">
        <v>0.348124098124098</v>
      </c>
      <c r="Z909">
        <v>0.54725472547254705</v>
      </c>
      <c r="AA909">
        <f t="shared" si="98"/>
        <v>0</v>
      </c>
    </row>
    <row r="910" spans="1:27" x14ac:dyDescent="0.15">
      <c r="A910">
        <v>0.82589285714285698</v>
      </c>
      <c r="B910">
        <v>0.94935651011198396</v>
      </c>
      <c r="C910">
        <f t="shared" si="99"/>
        <v>1.4127329019530898E-3</v>
      </c>
      <c r="E910">
        <v>0.62826086956521698</v>
      </c>
      <c r="F910">
        <v>0.87462946817785503</v>
      </c>
      <c r="G910">
        <f t="shared" si="100"/>
        <v>9.5068420454099561E-4</v>
      </c>
      <c r="I910">
        <v>0.50354609929077998</v>
      </c>
      <c r="J910">
        <v>0.81472770037995301</v>
      </c>
      <c r="K910">
        <f t="shared" si="101"/>
        <v>7.2227633012406155E-4</v>
      </c>
      <c r="M910">
        <v>0.34212178279974798</v>
      </c>
      <c r="N910">
        <v>0.697945476096404</v>
      </c>
      <c r="O910">
        <f t="shared" si="102"/>
        <v>8.7626550671199331E-4</v>
      </c>
      <c r="Q910">
        <v>0.237751004016064</v>
      </c>
      <c r="R910">
        <v>0.55438175270108003</v>
      </c>
      <c r="S910">
        <f t="shared" si="103"/>
        <v>2.2264327417724489E-4</v>
      </c>
      <c r="U910">
        <v>0.19176319176319101</v>
      </c>
      <c r="V910">
        <v>0.40397111913357397</v>
      </c>
      <c r="W910">
        <f t="shared" si="104"/>
        <v>0</v>
      </c>
      <c r="Y910">
        <v>0.34848484848484801</v>
      </c>
      <c r="Z910">
        <v>0.54725472547254705</v>
      </c>
      <c r="AA910">
        <f t="shared" si="98"/>
        <v>1.9742233963636696E-4</v>
      </c>
    </row>
    <row r="911" spans="1:27" x14ac:dyDescent="0.15">
      <c r="A911">
        <v>0.82589285714285698</v>
      </c>
      <c r="B911">
        <v>0.950359351495905</v>
      </c>
      <c r="C911">
        <f t="shared" si="99"/>
        <v>0</v>
      </c>
      <c r="E911">
        <v>0.62826086956521698</v>
      </c>
      <c r="F911">
        <v>0.874978204010462</v>
      </c>
      <c r="G911">
        <f t="shared" si="100"/>
        <v>0</v>
      </c>
      <c r="I911">
        <v>0.50354609929077998</v>
      </c>
      <c r="J911">
        <v>0.81508956034014801</v>
      </c>
      <c r="K911">
        <f t="shared" si="101"/>
        <v>0</v>
      </c>
      <c r="M911">
        <v>0.34212178279974798</v>
      </c>
      <c r="N911">
        <v>0.69814302647174997</v>
      </c>
      <c r="O911">
        <f t="shared" si="102"/>
        <v>0</v>
      </c>
      <c r="Q911">
        <v>0.237751004016064</v>
      </c>
      <c r="R911">
        <v>0.55486194477791095</v>
      </c>
      <c r="S911">
        <f t="shared" si="103"/>
        <v>0</v>
      </c>
      <c r="U911">
        <v>0.19202059202059199</v>
      </c>
      <c r="V911">
        <v>0.40397111913357397</v>
      </c>
      <c r="W911">
        <f t="shared" si="104"/>
        <v>1.0398227004754405E-4</v>
      </c>
      <c r="Y911">
        <v>0.34848484848484801</v>
      </c>
      <c r="Z911">
        <v>0.54815481548154799</v>
      </c>
      <c r="AA911">
        <f t="shared" si="98"/>
        <v>0</v>
      </c>
    </row>
    <row r="912" spans="1:27" x14ac:dyDescent="0.15">
      <c r="A912">
        <v>0.827380952380952</v>
      </c>
      <c r="B912">
        <v>0.950359351495905</v>
      </c>
      <c r="C912">
        <f t="shared" si="99"/>
        <v>1.4142252254401187E-3</v>
      </c>
      <c r="E912">
        <v>0.62934782608695605</v>
      </c>
      <c r="F912">
        <v>0.874978204010462</v>
      </c>
      <c r="G912">
        <f t="shared" si="100"/>
        <v>9.5106326522870893E-4</v>
      </c>
      <c r="I912">
        <v>0.504432624113475</v>
      </c>
      <c r="J912">
        <v>0.81508956034014801</v>
      </c>
      <c r="K912">
        <f t="shared" si="101"/>
        <v>7.2259712796111388E-4</v>
      </c>
      <c r="M912">
        <v>0.343377275580665</v>
      </c>
      <c r="N912">
        <v>0.69814302647174997</v>
      </c>
      <c r="O912">
        <f t="shared" si="102"/>
        <v>8.7651352978284378E-4</v>
      </c>
      <c r="Q912">
        <v>0.238955823293172</v>
      </c>
      <c r="R912">
        <v>0.55486194477791095</v>
      </c>
      <c r="S912">
        <f t="shared" si="103"/>
        <v>6.6850836720206113E-4</v>
      </c>
      <c r="U912">
        <v>0.19202059202059199</v>
      </c>
      <c r="V912">
        <v>0.40469314079422303</v>
      </c>
      <c r="W912">
        <f t="shared" si="104"/>
        <v>0</v>
      </c>
      <c r="Y912">
        <v>0.351190476190476</v>
      </c>
      <c r="Z912">
        <v>0.54815481548154799</v>
      </c>
      <c r="AA912">
        <f t="shared" si="98"/>
        <v>1.4831028557402742E-3</v>
      </c>
    </row>
    <row r="913" spans="1:27" x14ac:dyDescent="0.15">
      <c r="A913">
        <v>0.827380952380952</v>
      </c>
      <c r="B913">
        <v>0.95052649172655801</v>
      </c>
      <c r="C913">
        <f t="shared" si="99"/>
        <v>0</v>
      </c>
      <c r="E913">
        <v>0.62934782608695605</v>
      </c>
      <c r="F913">
        <v>0.87794245858761899</v>
      </c>
      <c r="G913">
        <f t="shared" si="100"/>
        <v>0</v>
      </c>
      <c r="I913">
        <v>0.504432624113475</v>
      </c>
      <c r="J913">
        <v>0.81653700018093001</v>
      </c>
      <c r="K913">
        <f t="shared" si="101"/>
        <v>0</v>
      </c>
      <c r="M913">
        <v>0.343377275580665</v>
      </c>
      <c r="N913">
        <v>0.69834057684709605</v>
      </c>
      <c r="O913">
        <f t="shared" si="102"/>
        <v>0</v>
      </c>
      <c r="Q913">
        <v>0.238955823293172</v>
      </c>
      <c r="R913">
        <v>0.55510204081632597</v>
      </c>
      <c r="S913">
        <f t="shared" si="103"/>
        <v>0</v>
      </c>
      <c r="U913">
        <v>0.192277992277992</v>
      </c>
      <c r="V913">
        <v>0.40469314079422303</v>
      </c>
      <c r="W913">
        <f t="shared" si="104"/>
        <v>1.0416811860845106E-4</v>
      </c>
      <c r="Y913">
        <v>0.351190476190476</v>
      </c>
      <c r="Z913">
        <v>0.54905490549054903</v>
      </c>
      <c r="AA913">
        <f t="shared" si="98"/>
        <v>0</v>
      </c>
    </row>
    <row r="914" spans="1:27" x14ac:dyDescent="0.15">
      <c r="A914">
        <v>0.83035714285714202</v>
      </c>
      <c r="B914">
        <v>0.95052649172655801</v>
      </c>
      <c r="C914">
        <f t="shared" si="99"/>
        <v>2.8289478920428953E-3</v>
      </c>
      <c r="E914">
        <v>0.63043478260869501</v>
      </c>
      <c r="F914">
        <v>0.87794245858761899</v>
      </c>
      <c r="G914">
        <f t="shared" si="100"/>
        <v>9.5428528107334713E-4</v>
      </c>
      <c r="I914">
        <v>0.50620567375886505</v>
      </c>
      <c r="J914">
        <v>0.81653700018093001</v>
      </c>
      <c r="K914">
        <f t="shared" si="101"/>
        <v>1.4477606386186497E-3</v>
      </c>
      <c r="M914">
        <v>0.34400502197112298</v>
      </c>
      <c r="N914">
        <v>0.69834057684709605</v>
      </c>
      <c r="O914">
        <f t="shared" si="102"/>
        <v>4.3838077642611084E-4</v>
      </c>
      <c r="Q914">
        <v>0.239357429718875</v>
      </c>
      <c r="R914">
        <v>0.55510204081632597</v>
      </c>
      <c r="S914">
        <f t="shared" si="103"/>
        <v>2.2293254651268516E-4</v>
      </c>
      <c r="U914">
        <v>0.192277992277992</v>
      </c>
      <c r="V914">
        <v>0.405054151624548</v>
      </c>
      <c r="W914">
        <f t="shared" si="104"/>
        <v>0</v>
      </c>
      <c r="Y914">
        <v>0.35227272727272702</v>
      </c>
      <c r="Z914">
        <v>0.54905490549054903</v>
      </c>
      <c r="AA914">
        <f t="shared" si="98"/>
        <v>5.9421526568237697E-4</v>
      </c>
    </row>
    <row r="915" spans="1:27" x14ac:dyDescent="0.15">
      <c r="A915">
        <v>0.83035714285714202</v>
      </c>
      <c r="B915">
        <v>0.95102791241851903</v>
      </c>
      <c r="C915">
        <f t="shared" si="99"/>
        <v>0</v>
      </c>
      <c r="E915">
        <v>0.63043478260869501</v>
      </c>
      <c r="F915">
        <v>0.87846556233652995</v>
      </c>
      <c r="G915">
        <f t="shared" si="100"/>
        <v>0</v>
      </c>
      <c r="I915">
        <v>0.50620567375886505</v>
      </c>
      <c r="J915">
        <v>0.81671793016102701</v>
      </c>
      <c r="K915">
        <f t="shared" si="101"/>
        <v>0</v>
      </c>
      <c r="M915">
        <v>0.34400502197112298</v>
      </c>
      <c r="N915">
        <v>0.69873567759778699</v>
      </c>
      <c r="O915">
        <f t="shared" si="102"/>
        <v>0</v>
      </c>
      <c r="Q915">
        <v>0.239357429718875</v>
      </c>
      <c r="R915">
        <v>0.55582232893157202</v>
      </c>
      <c r="S915">
        <f t="shared" si="103"/>
        <v>0</v>
      </c>
      <c r="U915">
        <v>0.193050193050193</v>
      </c>
      <c r="V915">
        <v>0.405054151624548</v>
      </c>
      <c r="W915">
        <f t="shared" si="104"/>
        <v>3.127831286676962E-4</v>
      </c>
      <c r="Y915">
        <v>0.35227272727272702</v>
      </c>
      <c r="Z915">
        <v>0.55085508550855</v>
      </c>
      <c r="AA915">
        <f t="shared" si="98"/>
        <v>0</v>
      </c>
    </row>
    <row r="916" spans="1:27" x14ac:dyDescent="0.15">
      <c r="A916">
        <v>0.83184523809523803</v>
      </c>
      <c r="B916">
        <v>0.95102791241851903</v>
      </c>
      <c r="C916">
        <f t="shared" si="99"/>
        <v>1.4152201077663874E-3</v>
      </c>
      <c r="E916">
        <v>0.63260869565217304</v>
      </c>
      <c r="F916">
        <v>0.87846556233652995</v>
      </c>
      <c r="G916">
        <f t="shared" si="100"/>
        <v>1.9097077442096417E-3</v>
      </c>
      <c r="I916">
        <v>0.50709219858155996</v>
      </c>
      <c r="J916">
        <v>0.81671793016102701</v>
      </c>
      <c r="K916">
        <f t="shared" si="101"/>
        <v>7.2404071822775983E-4</v>
      </c>
      <c r="M916">
        <v>0.34588826114249799</v>
      </c>
      <c r="N916">
        <v>0.69873567759778699</v>
      </c>
      <c r="O916">
        <f t="shared" si="102"/>
        <v>1.3158863984894099E-3</v>
      </c>
      <c r="Q916">
        <v>0.239759036144578</v>
      </c>
      <c r="R916">
        <v>0.55582232893157202</v>
      </c>
      <c r="S916">
        <f t="shared" si="103"/>
        <v>2.2322181884812549E-4</v>
      </c>
      <c r="U916">
        <v>0.193050193050193</v>
      </c>
      <c r="V916">
        <v>0.40649819494584799</v>
      </c>
      <c r="W916">
        <f t="shared" si="104"/>
        <v>0</v>
      </c>
      <c r="Y916">
        <v>0.35317460317460297</v>
      </c>
      <c r="Z916">
        <v>0.55085508550855</v>
      </c>
      <c r="AA916">
        <f t="shared" si="98"/>
        <v>4.9680292704598215E-4</v>
      </c>
    </row>
    <row r="917" spans="1:27" x14ac:dyDescent="0.15">
      <c r="A917">
        <v>0.83184523809523803</v>
      </c>
      <c r="B917">
        <v>0.95119505264917203</v>
      </c>
      <c r="C917">
        <f t="shared" si="99"/>
        <v>0</v>
      </c>
      <c r="E917">
        <v>0.63260869565217304</v>
      </c>
      <c r="F917">
        <v>0.87898866608544002</v>
      </c>
      <c r="G917">
        <f t="shared" si="100"/>
        <v>0</v>
      </c>
      <c r="I917">
        <v>0.50709219858155996</v>
      </c>
      <c r="J917">
        <v>0.81726072010132</v>
      </c>
      <c r="K917">
        <f t="shared" si="101"/>
        <v>0</v>
      </c>
      <c r="M917">
        <v>0.34588826114249799</v>
      </c>
      <c r="N917">
        <v>0.69913077834847803</v>
      </c>
      <c r="O917">
        <f t="shared" si="102"/>
        <v>0</v>
      </c>
      <c r="Q917">
        <v>0.239759036144578</v>
      </c>
      <c r="R917">
        <v>0.55630252100840305</v>
      </c>
      <c r="S917">
        <f t="shared" si="103"/>
        <v>0</v>
      </c>
      <c r="U917">
        <v>0.193822393822393</v>
      </c>
      <c r="V917">
        <v>0.40649819494584799</v>
      </c>
      <c r="W917">
        <f t="shared" si="104"/>
        <v>3.1389822003508955E-4</v>
      </c>
      <c r="Y917">
        <v>0.35317460317460297</v>
      </c>
      <c r="Z917">
        <v>0.55175517551755104</v>
      </c>
      <c r="AA917">
        <f t="shared" si="98"/>
        <v>0</v>
      </c>
    </row>
    <row r="918" spans="1:27" x14ac:dyDescent="0.15">
      <c r="A918">
        <v>0.83333333333333304</v>
      </c>
      <c r="B918">
        <v>0.95119505264917203</v>
      </c>
      <c r="C918">
        <f t="shared" si="99"/>
        <v>1.415468828346766E-3</v>
      </c>
      <c r="E918">
        <v>0.63369565217391299</v>
      </c>
      <c r="F918">
        <v>0.87898866608544002</v>
      </c>
      <c r="G918">
        <f t="shared" si="100"/>
        <v>9.554224631370742E-4</v>
      </c>
      <c r="I918">
        <v>0.50797872340425498</v>
      </c>
      <c r="J918">
        <v>0.81726072010132</v>
      </c>
      <c r="K918">
        <f t="shared" si="101"/>
        <v>7.2452191498342941E-4</v>
      </c>
      <c r="M918">
        <v>0.34651600753295603</v>
      </c>
      <c r="N918">
        <v>0.69913077834847803</v>
      </c>
      <c r="O918">
        <f t="shared" si="102"/>
        <v>4.3887682256637666E-4</v>
      </c>
      <c r="Q918">
        <v>0.240160642570281</v>
      </c>
      <c r="R918">
        <v>0.55630252100840305</v>
      </c>
      <c r="S918">
        <f t="shared" si="103"/>
        <v>2.234146670717525E-4</v>
      </c>
      <c r="U918">
        <v>0.193822393822393</v>
      </c>
      <c r="V918">
        <v>0.40722021660649799</v>
      </c>
      <c r="W918">
        <f t="shared" si="104"/>
        <v>0</v>
      </c>
      <c r="Y918">
        <v>0.354797979797979</v>
      </c>
      <c r="Z918">
        <v>0.55175517551755104</v>
      </c>
      <c r="AA918">
        <f t="shared" si="98"/>
        <v>8.957064537619292E-4</v>
      </c>
    </row>
    <row r="919" spans="1:27" x14ac:dyDescent="0.15">
      <c r="A919">
        <v>0.83333333333333304</v>
      </c>
      <c r="B919">
        <v>0.95136219287982604</v>
      </c>
      <c r="C919">
        <f t="shared" si="99"/>
        <v>0</v>
      </c>
      <c r="E919">
        <v>0.63369565217391299</v>
      </c>
      <c r="F919">
        <v>0.879163034001743</v>
      </c>
      <c r="G919">
        <f t="shared" si="100"/>
        <v>0</v>
      </c>
      <c r="I919">
        <v>0.50797872340425498</v>
      </c>
      <c r="J919">
        <v>0.817622580061516</v>
      </c>
      <c r="K919">
        <f t="shared" si="101"/>
        <v>0</v>
      </c>
      <c r="M919">
        <v>0.34651600753295603</v>
      </c>
      <c r="N919">
        <v>0.70031608060055295</v>
      </c>
      <c r="O919">
        <f t="shared" si="102"/>
        <v>0</v>
      </c>
      <c r="Q919">
        <v>0.240160642570281</v>
      </c>
      <c r="R919">
        <v>0.55654261704681796</v>
      </c>
      <c r="S919">
        <f t="shared" si="103"/>
        <v>0</v>
      </c>
      <c r="U919">
        <v>0.19459459459459399</v>
      </c>
      <c r="V919">
        <v>0.40722021660649799</v>
      </c>
      <c r="W919">
        <f t="shared" si="104"/>
        <v>3.1445576571939549E-4</v>
      </c>
      <c r="Y919">
        <v>0.354797979797979</v>
      </c>
      <c r="Z919">
        <v>0.55265526552655198</v>
      </c>
      <c r="AA919">
        <f t="shared" si="98"/>
        <v>0</v>
      </c>
    </row>
    <row r="920" spans="1:27" x14ac:dyDescent="0.15">
      <c r="A920">
        <v>0.83482142857142805</v>
      </c>
      <c r="B920">
        <v>0.95136219287982604</v>
      </c>
      <c r="C920">
        <f t="shared" si="99"/>
        <v>1.4157175489280963E-3</v>
      </c>
      <c r="E920">
        <v>0.63478260869565195</v>
      </c>
      <c r="F920">
        <v>0.879163034001743</v>
      </c>
      <c r="G920">
        <f t="shared" si="100"/>
        <v>9.5561199348000354E-4</v>
      </c>
      <c r="I920">
        <v>0.50886524822695001</v>
      </c>
      <c r="J920">
        <v>0.817622580061516</v>
      </c>
      <c r="K920">
        <f t="shared" si="101"/>
        <v>7.2484271282048261E-4</v>
      </c>
      <c r="M920">
        <v>0.34714375392341401</v>
      </c>
      <c r="N920">
        <v>0.70031608060055295</v>
      </c>
      <c r="O920">
        <f t="shared" si="102"/>
        <v>4.3962089177667962E-4</v>
      </c>
      <c r="Q920">
        <v>0.240562248995983</v>
      </c>
      <c r="R920">
        <v>0.55654261704681796</v>
      </c>
      <c r="S920">
        <f t="shared" si="103"/>
        <v>2.2351109118300965E-4</v>
      </c>
      <c r="U920">
        <v>0.19459459459459399</v>
      </c>
      <c r="V920">
        <v>0.40794223826714798</v>
      </c>
      <c r="W920">
        <f t="shared" si="104"/>
        <v>0</v>
      </c>
      <c r="Y920">
        <v>0.35606060606060602</v>
      </c>
      <c r="Z920">
        <v>0.55265526552655198</v>
      </c>
      <c r="AA920">
        <f t="shared" si="98"/>
        <v>6.9779705243293375E-4</v>
      </c>
    </row>
    <row r="921" spans="1:27" x14ac:dyDescent="0.15">
      <c r="A921">
        <v>0.83482142857142805</v>
      </c>
      <c r="B921">
        <v>0.95203075380243996</v>
      </c>
      <c r="C921">
        <f t="shared" si="99"/>
        <v>0</v>
      </c>
      <c r="E921">
        <v>0.63478260869565195</v>
      </c>
      <c r="F921">
        <v>0.87951176983434998</v>
      </c>
      <c r="G921">
        <f t="shared" si="100"/>
        <v>0</v>
      </c>
      <c r="I921">
        <v>0.50886524822695001</v>
      </c>
      <c r="J921">
        <v>0.818708159942102</v>
      </c>
      <c r="K921">
        <f t="shared" si="101"/>
        <v>0</v>
      </c>
      <c r="M921">
        <v>0.34714375392341401</v>
      </c>
      <c r="N921">
        <v>0.70209403397866399</v>
      </c>
      <c r="O921">
        <f t="shared" si="102"/>
        <v>0</v>
      </c>
      <c r="Q921">
        <v>0.240562248995983</v>
      </c>
      <c r="R921">
        <v>0.55702280912364899</v>
      </c>
      <c r="S921">
        <f t="shared" si="103"/>
        <v>0</v>
      </c>
      <c r="U921">
        <v>0.194851994851994</v>
      </c>
      <c r="V921">
        <v>0.40794223826714798</v>
      </c>
      <c r="W921">
        <f t="shared" si="104"/>
        <v>1.0500443713429966E-4</v>
      </c>
      <c r="Y921">
        <v>0.35606060606060602</v>
      </c>
      <c r="Z921">
        <v>0.55355535553555302</v>
      </c>
      <c r="AA921">
        <f t="shared" si="98"/>
        <v>0</v>
      </c>
    </row>
    <row r="922" spans="1:27" x14ac:dyDescent="0.15">
      <c r="A922">
        <v>0.83630952380952295</v>
      </c>
      <c r="B922">
        <v>0.95203075380243996</v>
      </c>
      <c r="C922">
        <f t="shared" si="99"/>
        <v>1.4167124312533088E-3</v>
      </c>
      <c r="E922">
        <v>0.63695652173912998</v>
      </c>
      <c r="F922">
        <v>0.87951176983434998</v>
      </c>
      <c r="G922">
        <f t="shared" si="100"/>
        <v>1.911982108335337E-3</v>
      </c>
      <c r="I922">
        <v>0.51063829787234005</v>
      </c>
      <c r="J922">
        <v>0.818708159942102</v>
      </c>
      <c r="K922">
        <f t="shared" si="101"/>
        <v>1.4516102126632807E-3</v>
      </c>
      <c r="M922">
        <v>0.34777150031387299</v>
      </c>
      <c r="N922">
        <v>0.70209403397866399</v>
      </c>
      <c r="O922">
        <f t="shared" si="102"/>
        <v>4.4073699559289291E-4</v>
      </c>
      <c r="Q922">
        <v>0.240963855421686</v>
      </c>
      <c r="R922">
        <v>0.55702280912364899</v>
      </c>
      <c r="S922">
        <f t="shared" si="103"/>
        <v>2.2370393940719278E-4</v>
      </c>
      <c r="U922">
        <v>0.194851994851994</v>
      </c>
      <c r="V922">
        <v>0.40866425992779698</v>
      </c>
      <c r="W922">
        <f t="shared" si="104"/>
        <v>0</v>
      </c>
      <c r="Y922">
        <v>0.35642135642135597</v>
      </c>
      <c r="Z922">
        <v>0.55355535553555302</v>
      </c>
      <c r="AA922">
        <f t="shared" si="98"/>
        <v>1.9969529420451798E-4</v>
      </c>
    </row>
    <row r="923" spans="1:27" x14ac:dyDescent="0.15">
      <c r="A923">
        <v>0.83630952380952295</v>
      </c>
      <c r="B923">
        <v>0.95253217449439997</v>
      </c>
      <c r="C923">
        <f t="shared" si="99"/>
        <v>0</v>
      </c>
      <c r="E923">
        <v>0.63695652173912998</v>
      </c>
      <c r="F923">
        <v>0.87986050566695695</v>
      </c>
      <c r="G923">
        <f t="shared" si="100"/>
        <v>0</v>
      </c>
      <c r="I923">
        <v>0.51063829787234005</v>
      </c>
      <c r="J923">
        <v>0.8188890899222</v>
      </c>
      <c r="K923">
        <f t="shared" si="101"/>
        <v>0</v>
      </c>
      <c r="M923">
        <v>0.34777150031387299</v>
      </c>
      <c r="N923">
        <v>0.70347688660608398</v>
      </c>
      <c r="O923">
        <f t="shared" si="102"/>
        <v>0</v>
      </c>
      <c r="Q923">
        <v>0.240963855421686</v>
      </c>
      <c r="R923">
        <v>0.55822328931572596</v>
      </c>
      <c r="S923">
        <f t="shared" si="103"/>
        <v>0</v>
      </c>
      <c r="U923">
        <v>0.19510939510939501</v>
      </c>
      <c r="V923">
        <v>0.40866425992779698</v>
      </c>
      <c r="W923">
        <f t="shared" si="104"/>
        <v>1.0519028569600743E-4</v>
      </c>
      <c r="Y923">
        <v>0.35642135642135597</v>
      </c>
      <c r="Z923">
        <v>0.55445544554455395</v>
      </c>
      <c r="AA923">
        <f t="shared" si="98"/>
        <v>0</v>
      </c>
    </row>
    <row r="924" spans="1:27" x14ac:dyDescent="0.15">
      <c r="A924">
        <v>0.83928571428571397</v>
      </c>
      <c r="B924">
        <v>0.95253217449439997</v>
      </c>
      <c r="C924">
        <f t="shared" si="99"/>
        <v>2.8349171859957567E-3</v>
      </c>
      <c r="E924">
        <v>0.63804347826086905</v>
      </c>
      <c r="F924">
        <v>0.87986050566695695</v>
      </c>
      <c r="G924">
        <f t="shared" si="100"/>
        <v>9.5637011485533358E-4</v>
      </c>
      <c r="I924">
        <v>0.51152482269503496</v>
      </c>
      <c r="J924">
        <v>0.8188890899222</v>
      </c>
      <c r="K924">
        <f t="shared" si="101"/>
        <v>7.2596550525007612E-4</v>
      </c>
      <c r="M924">
        <v>0.34839924670433098</v>
      </c>
      <c r="N924">
        <v>0.70347688660608398</v>
      </c>
      <c r="O924">
        <f t="shared" si="102"/>
        <v>4.4160507633758965E-4</v>
      </c>
      <c r="Q924">
        <v>0.241365461847389</v>
      </c>
      <c r="R924">
        <v>0.55822328931572596</v>
      </c>
      <c r="S924">
        <f t="shared" si="103"/>
        <v>2.2418605996626004E-4</v>
      </c>
      <c r="U924">
        <v>0.19510939510939501</v>
      </c>
      <c r="V924">
        <v>0.41010830324909697</v>
      </c>
      <c r="W924">
        <f t="shared" si="104"/>
        <v>0</v>
      </c>
      <c r="Y924">
        <v>0.35876623376623301</v>
      </c>
      <c r="Z924">
        <v>0.55445544554455395</v>
      </c>
      <c r="AA924">
        <f t="shared" si="98"/>
        <v>1.3001300130011293E-3</v>
      </c>
    </row>
    <row r="925" spans="1:27" x14ac:dyDescent="0.15">
      <c r="A925">
        <v>0.83928571428571397</v>
      </c>
      <c r="B925">
        <v>0.95370215610897502</v>
      </c>
      <c r="C925">
        <f t="shared" si="99"/>
        <v>0</v>
      </c>
      <c r="E925">
        <v>0.63804347826086905</v>
      </c>
      <c r="F925">
        <v>0.88003487358326005</v>
      </c>
      <c r="G925">
        <f t="shared" si="100"/>
        <v>0</v>
      </c>
      <c r="I925">
        <v>0.51152482269503496</v>
      </c>
      <c r="J925">
        <v>0.819070019902297</v>
      </c>
      <c r="K925">
        <f t="shared" si="101"/>
        <v>0</v>
      </c>
      <c r="M925">
        <v>0.34839924670433098</v>
      </c>
      <c r="N925">
        <v>0.70584749111023304</v>
      </c>
      <c r="O925">
        <f t="shared" si="102"/>
        <v>0</v>
      </c>
      <c r="Q925">
        <v>0.241365461847389</v>
      </c>
      <c r="R925">
        <v>0.55894357743097201</v>
      </c>
      <c r="S925">
        <f t="shared" si="103"/>
        <v>0</v>
      </c>
      <c r="U925">
        <v>0.19536679536679499</v>
      </c>
      <c r="V925">
        <v>0.41010830324909697</v>
      </c>
      <c r="W925">
        <f t="shared" si="104"/>
        <v>1.0556198281818711E-4</v>
      </c>
      <c r="Y925">
        <v>0.35876623376623301</v>
      </c>
      <c r="Z925">
        <v>0.55535553555355499</v>
      </c>
      <c r="AA925">
        <f t="shared" si="98"/>
        <v>0</v>
      </c>
    </row>
    <row r="926" spans="1:27" x14ac:dyDescent="0.15">
      <c r="A926">
        <v>0.84077380952380898</v>
      </c>
      <c r="B926">
        <v>0.95370215610897502</v>
      </c>
      <c r="C926">
        <f t="shared" si="99"/>
        <v>1.4191996370667103E-3</v>
      </c>
      <c r="E926">
        <v>0.639130434782608</v>
      </c>
      <c r="F926">
        <v>0.88003487358326005</v>
      </c>
      <c r="G926">
        <f t="shared" si="100"/>
        <v>9.5655964519904366E-4</v>
      </c>
      <c r="I926">
        <v>0.51241134751772999</v>
      </c>
      <c r="J926">
        <v>0.819070019902297</v>
      </c>
      <c r="K926">
        <f t="shared" si="101"/>
        <v>7.2612590416869271E-4</v>
      </c>
      <c r="M926">
        <v>0.349654739485247</v>
      </c>
      <c r="N926">
        <v>0.70584749111023304</v>
      </c>
      <c r="O926">
        <f t="shared" si="102"/>
        <v>8.8618642951658448E-4</v>
      </c>
      <c r="Q926">
        <v>0.241767068273092</v>
      </c>
      <c r="R926">
        <v>0.55894357743097201</v>
      </c>
      <c r="S926">
        <f t="shared" si="103"/>
        <v>2.2447533230170037E-4</v>
      </c>
      <c r="U926">
        <v>0.19536679536679499</v>
      </c>
      <c r="V926">
        <v>0.410469314079422</v>
      </c>
      <c r="W926">
        <f t="shared" si="104"/>
        <v>0</v>
      </c>
      <c r="Y926">
        <v>0.36002886002885998</v>
      </c>
      <c r="Z926">
        <v>0.55535553555355499</v>
      </c>
      <c r="AA926">
        <f t="shared" si="98"/>
        <v>7.0120648428518152E-4</v>
      </c>
    </row>
    <row r="927" spans="1:27" x14ac:dyDescent="0.15">
      <c r="A927">
        <v>0.84077380952380898</v>
      </c>
      <c r="B927">
        <v>0.95420357680093604</v>
      </c>
      <c r="C927">
        <f t="shared" si="99"/>
        <v>0</v>
      </c>
      <c r="E927">
        <v>0.639130434782608</v>
      </c>
      <c r="F927">
        <v>0.88055797733217001</v>
      </c>
      <c r="G927">
        <f t="shared" si="100"/>
        <v>0</v>
      </c>
      <c r="I927">
        <v>0.51241134751772999</v>
      </c>
      <c r="J927">
        <v>0.82051745974307899</v>
      </c>
      <c r="K927">
        <f t="shared" si="101"/>
        <v>0</v>
      </c>
      <c r="M927">
        <v>0.349654739485247</v>
      </c>
      <c r="N927">
        <v>0.70624259186092397</v>
      </c>
      <c r="O927">
        <f t="shared" si="102"/>
        <v>0</v>
      </c>
      <c r="Q927">
        <v>0.241767068273092</v>
      </c>
      <c r="R927">
        <v>0.55942376950780304</v>
      </c>
      <c r="S927">
        <f t="shared" si="103"/>
        <v>0</v>
      </c>
      <c r="U927">
        <v>0.19588159588159501</v>
      </c>
      <c r="V927">
        <v>0.410469314079422</v>
      </c>
      <c r="W927">
        <f t="shared" si="104"/>
        <v>2.1130981419769667E-4</v>
      </c>
      <c r="Y927">
        <v>0.36002886002885998</v>
      </c>
      <c r="Z927">
        <v>0.55625562556255603</v>
      </c>
      <c r="AA927">
        <f t="shared" si="98"/>
        <v>0</v>
      </c>
    </row>
    <row r="928" spans="1:27" x14ac:dyDescent="0.15">
      <c r="A928">
        <v>0.84226190476190399</v>
      </c>
      <c r="B928">
        <v>0.95420357680093604</v>
      </c>
      <c r="C928">
        <f t="shared" si="99"/>
        <v>1.4199457988106998E-3</v>
      </c>
      <c r="E928">
        <v>0.64130434782608603</v>
      </c>
      <c r="F928">
        <v>0.88055797733217001</v>
      </c>
      <c r="G928">
        <f t="shared" si="100"/>
        <v>1.9142564724610326E-3</v>
      </c>
      <c r="I928">
        <v>0.51329787234042501</v>
      </c>
      <c r="J928">
        <v>0.82051745974307899</v>
      </c>
      <c r="K928">
        <f t="shared" si="101"/>
        <v>7.2740909551690367E-4</v>
      </c>
      <c r="M928">
        <v>0.35091023226616402</v>
      </c>
      <c r="N928">
        <v>0.70624259186092397</v>
      </c>
      <c r="O928">
        <f t="shared" si="102"/>
        <v>8.8668247565751714E-4</v>
      </c>
      <c r="Q928">
        <v>0.24257028112449799</v>
      </c>
      <c r="R928">
        <v>0.55942376950780304</v>
      </c>
      <c r="S928">
        <f t="shared" si="103"/>
        <v>4.4933636105065476E-4</v>
      </c>
      <c r="U928">
        <v>0.19588159588159501</v>
      </c>
      <c r="V928">
        <v>0.41119133574007199</v>
      </c>
      <c r="W928">
        <f t="shared" si="104"/>
        <v>0</v>
      </c>
      <c r="Y928">
        <v>0.36056998556998499</v>
      </c>
      <c r="Z928">
        <v>0.55625562556255603</v>
      </c>
      <c r="AA928">
        <f t="shared" si="98"/>
        <v>3.0100412638636872E-4</v>
      </c>
    </row>
    <row r="929" spans="1:27" x14ac:dyDescent="0.15">
      <c r="A929">
        <v>0.84226190476190399</v>
      </c>
      <c r="B929">
        <v>0.95437071703158904</v>
      </c>
      <c r="C929">
        <f t="shared" si="99"/>
        <v>0</v>
      </c>
      <c r="E929">
        <v>0.64130434782608603</v>
      </c>
      <c r="F929">
        <v>0.88090671316477698</v>
      </c>
      <c r="G929">
        <f t="shared" si="100"/>
        <v>0</v>
      </c>
      <c r="I929">
        <v>0.51329787234042501</v>
      </c>
      <c r="J929">
        <v>0.82087931970327399</v>
      </c>
      <c r="K929">
        <f t="shared" si="101"/>
        <v>0</v>
      </c>
      <c r="M929">
        <v>0.35091023226616402</v>
      </c>
      <c r="N929">
        <v>0.70644014223627005</v>
      </c>
      <c r="O929">
        <f t="shared" si="102"/>
        <v>0</v>
      </c>
      <c r="Q929">
        <v>0.24257028112449799</v>
      </c>
      <c r="R929">
        <v>0.56014405762304897</v>
      </c>
      <c r="S929">
        <f t="shared" si="103"/>
        <v>0</v>
      </c>
      <c r="U929">
        <v>0.19613899613899599</v>
      </c>
      <c r="V929">
        <v>0.41119133574007199</v>
      </c>
      <c r="W929">
        <f t="shared" si="104"/>
        <v>1.0584075566054747E-4</v>
      </c>
      <c r="Y929">
        <v>0.36056998556998499</v>
      </c>
      <c r="Z929">
        <v>0.55715571557155696</v>
      </c>
      <c r="AA929">
        <f t="shared" si="98"/>
        <v>0</v>
      </c>
    </row>
    <row r="930" spans="1:27" x14ac:dyDescent="0.15">
      <c r="A930">
        <v>0.84672619047619002</v>
      </c>
      <c r="B930">
        <v>0.95437071703158904</v>
      </c>
      <c r="C930">
        <f t="shared" si="99"/>
        <v>4.2605835581770394E-3</v>
      </c>
      <c r="E930">
        <v>0.64239130434782599</v>
      </c>
      <c r="F930">
        <v>0.88090671316477698</v>
      </c>
      <c r="G930">
        <f t="shared" si="100"/>
        <v>9.5750729691896383E-4</v>
      </c>
      <c r="I930">
        <v>0.51595744680850997</v>
      </c>
      <c r="J930">
        <v>0.82087931970327399</v>
      </c>
      <c r="K930">
        <f t="shared" si="101"/>
        <v>2.1831896800617767E-3</v>
      </c>
      <c r="M930">
        <v>0.35153797865662201</v>
      </c>
      <c r="N930">
        <v>0.70644014223627005</v>
      </c>
      <c r="O930">
        <f t="shared" si="102"/>
        <v>4.4346524936344323E-4</v>
      </c>
      <c r="Q930">
        <v>0.24297188755019999</v>
      </c>
      <c r="R930">
        <v>0.56014405762304897</v>
      </c>
      <c r="S930">
        <f t="shared" si="103"/>
        <v>2.2495745286020796E-4</v>
      </c>
      <c r="U930">
        <v>0.19613899613899599</v>
      </c>
      <c r="V930">
        <v>0.41155234657039702</v>
      </c>
      <c r="W930">
        <f t="shared" si="104"/>
        <v>0</v>
      </c>
      <c r="Y930">
        <v>0.36201298701298701</v>
      </c>
      <c r="Z930">
        <v>0.55715571557155696</v>
      </c>
      <c r="AA930">
        <f t="shared" si="98"/>
        <v>8.0397650154658158E-4</v>
      </c>
    </row>
    <row r="931" spans="1:27" x14ac:dyDescent="0.15">
      <c r="A931">
        <v>0.84672619047619002</v>
      </c>
      <c r="B931">
        <v>0.95453785726224305</v>
      </c>
      <c r="C931">
        <f t="shared" si="99"/>
        <v>0</v>
      </c>
      <c r="E931">
        <v>0.64239130434782599</v>
      </c>
      <c r="F931">
        <v>0.88160418482999103</v>
      </c>
      <c r="G931">
        <f t="shared" si="100"/>
        <v>0</v>
      </c>
      <c r="I931">
        <v>0.51595744680850997</v>
      </c>
      <c r="J931">
        <v>0.82124117966346999</v>
      </c>
      <c r="K931">
        <f t="shared" si="101"/>
        <v>0</v>
      </c>
      <c r="M931">
        <v>0.35153797865662201</v>
      </c>
      <c r="N931">
        <v>0.70762544448834397</v>
      </c>
      <c r="O931">
        <f t="shared" si="102"/>
        <v>0</v>
      </c>
      <c r="Q931">
        <v>0.24297188755019999</v>
      </c>
      <c r="R931">
        <v>0.56158463385354096</v>
      </c>
      <c r="S931">
        <f t="shared" si="103"/>
        <v>0</v>
      </c>
      <c r="U931">
        <v>0.19691119691119599</v>
      </c>
      <c r="V931">
        <v>0.41155234657039702</v>
      </c>
      <c r="W931">
        <f t="shared" si="104"/>
        <v>3.178010398223822E-4</v>
      </c>
      <c r="Y931">
        <v>0.36201298701298701</v>
      </c>
      <c r="Z931">
        <v>0.55985598559855898</v>
      </c>
      <c r="AA931">
        <f t="shared" si="98"/>
        <v>0</v>
      </c>
    </row>
    <row r="932" spans="1:27" x14ac:dyDescent="0.15">
      <c r="A932">
        <v>0.84821428571428503</v>
      </c>
      <c r="B932">
        <v>0.95453785726224305</v>
      </c>
      <c r="C932">
        <f t="shared" si="99"/>
        <v>1.4204432399733591E-3</v>
      </c>
      <c r="E932">
        <v>0.64347826086956506</v>
      </c>
      <c r="F932">
        <v>0.88160418482999103</v>
      </c>
      <c r="G932">
        <f t="shared" si="100"/>
        <v>9.5826541829341404E-4</v>
      </c>
      <c r="I932">
        <v>0.51773049645390001</v>
      </c>
      <c r="J932">
        <v>0.82124117966346999</v>
      </c>
      <c r="K932">
        <f t="shared" si="101"/>
        <v>1.4561013823820182E-3</v>
      </c>
      <c r="M932">
        <v>0.35216572504708099</v>
      </c>
      <c r="N932">
        <v>0.70762544448834397</v>
      </c>
      <c r="O932">
        <f t="shared" si="102"/>
        <v>4.4420931857449143E-4</v>
      </c>
      <c r="Q932">
        <v>0.24337349397590299</v>
      </c>
      <c r="R932">
        <v>0.56158463385354096</v>
      </c>
      <c r="S932">
        <f t="shared" si="103"/>
        <v>2.2553599753164823E-4</v>
      </c>
      <c r="U932">
        <v>0.19691119691119599</v>
      </c>
      <c r="V932">
        <v>0.41263537906137099</v>
      </c>
      <c r="W932">
        <f t="shared" si="104"/>
        <v>0</v>
      </c>
      <c r="Y932">
        <v>0.36255411255411202</v>
      </c>
      <c r="Z932">
        <v>0.55985598559855898</v>
      </c>
      <c r="AA932">
        <f t="shared" si="98"/>
        <v>3.0295237315909563E-4</v>
      </c>
    </row>
    <row r="933" spans="1:27" x14ac:dyDescent="0.15">
      <c r="A933">
        <v>0.84821428571428503</v>
      </c>
      <c r="B933">
        <v>0.95637639979943101</v>
      </c>
      <c r="C933">
        <f t="shared" si="99"/>
        <v>0</v>
      </c>
      <c r="E933">
        <v>0.64347826086956506</v>
      </c>
      <c r="F933">
        <v>0.88177855274629402</v>
      </c>
      <c r="G933">
        <f t="shared" si="100"/>
        <v>0</v>
      </c>
      <c r="I933">
        <v>0.51773049645390001</v>
      </c>
      <c r="J933">
        <v>0.82196489958386099</v>
      </c>
      <c r="K933">
        <f t="shared" si="101"/>
        <v>0</v>
      </c>
      <c r="M933">
        <v>0.35216572504708099</v>
      </c>
      <c r="N933">
        <v>0.708810746740418</v>
      </c>
      <c r="O933">
        <f t="shared" si="102"/>
        <v>0</v>
      </c>
      <c r="Q933">
        <v>0.24337349397590299</v>
      </c>
      <c r="R933">
        <v>0.56182472989195598</v>
      </c>
      <c r="S933">
        <f t="shared" si="103"/>
        <v>0</v>
      </c>
      <c r="U933">
        <v>0.197168597168597</v>
      </c>
      <c r="V933">
        <v>0.41263537906137099</v>
      </c>
      <c r="W933">
        <f t="shared" si="104"/>
        <v>1.0621245278315946E-4</v>
      </c>
      <c r="Y933">
        <v>0.36255411255411202</v>
      </c>
      <c r="Z933">
        <v>0.56075607560756002</v>
      </c>
      <c r="AA933">
        <f t="shared" si="98"/>
        <v>0</v>
      </c>
    </row>
    <row r="934" spans="1:27" x14ac:dyDescent="0.15">
      <c r="A934">
        <v>0.84970238095238004</v>
      </c>
      <c r="B934">
        <v>0.95637639979943101</v>
      </c>
      <c r="C934">
        <f t="shared" si="99"/>
        <v>1.4231791663679835E-3</v>
      </c>
      <c r="E934">
        <v>0.64673913043478204</v>
      </c>
      <c r="F934">
        <v>0.88177855274629402</v>
      </c>
      <c r="G934">
        <f t="shared" si="100"/>
        <v>2.875364845911469E-3</v>
      </c>
      <c r="I934">
        <v>0.51861702127659504</v>
      </c>
      <c r="J934">
        <v>0.82196489958386099</v>
      </c>
      <c r="K934">
        <f t="shared" si="101"/>
        <v>7.2869228686511464E-4</v>
      </c>
      <c r="M934">
        <v>0.35279347143753897</v>
      </c>
      <c r="N934">
        <v>0.708810746740418</v>
      </c>
      <c r="O934">
        <f t="shared" si="102"/>
        <v>4.4495338778412555E-4</v>
      </c>
      <c r="Q934">
        <v>0.24417670682730899</v>
      </c>
      <c r="R934">
        <v>0.56182472989195598</v>
      </c>
      <c r="S934">
        <f t="shared" si="103"/>
        <v>4.5126484328692309E-4</v>
      </c>
      <c r="U934">
        <v>0.197168597168597</v>
      </c>
      <c r="V934">
        <v>0.41335740072202098</v>
      </c>
      <c r="W934">
        <f t="shared" si="104"/>
        <v>0</v>
      </c>
      <c r="Y934">
        <v>0.365079365079365</v>
      </c>
      <c r="Z934">
        <v>0.56075607560756002</v>
      </c>
      <c r="AA934">
        <f t="shared" si="98"/>
        <v>1.4160506959789451E-3</v>
      </c>
    </row>
    <row r="935" spans="1:27" x14ac:dyDescent="0.15">
      <c r="A935">
        <v>0.84970238095238004</v>
      </c>
      <c r="B935">
        <v>0.95771352164465895</v>
      </c>
      <c r="C935">
        <f t="shared" si="99"/>
        <v>0</v>
      </c>
      <c r="E935">
        <v>0.64673913043478204</v>
      </c>
      <c r="F935">
        <v>0.88195292066259801</v>
      </c>
      <c r="G935">
        <f t="shared" si="100"/>
        <v>0</v>
      </c>
      <c r="I935">
        <v>0.51861702127659504</v>
      </c>
      <c r="J935">
        <v>0.82232675954405599</v>
      </c>
      <c r="K935">
        <f t="shared" si="101"/>
        <v>0</v>
      </c>
      <c r="M935">
        <v>0.35279347143753897</v>
      </c>
      <c r="N935">
        <v>0.70960094824180098</v>
      </c>
      <c r="O935">
        <f t="shared" si="102"/>
        <v>0</v>
      </c>
      <c r="Q935">
        <v>0.24417670682730899</v>
      </c>
      <c r="R935">
        <v>0.56254501800720202</v>
      </c>
      <c r="S935">
        <f t="shared" si="103"/>
        <v>0</v>
      </c>
      <c r="U935">
        <v>0.19742599742599701</v>
      </c>
      <c r="V935">
        <v>0.41335740072202098</v>
      </c>
      <c r="W935">
        <f t="shared" si="104"/>
        <v>1.0639830134404684E-4</v>
      </c>
      <c r="Y935">
        <v>0.365079365079365</v>
      </c>
      <c r="Z935">
        <v>0.562556255625562</v>
      </c>
      <c r="AA935">
        <f t="shared" si="98"/>
        <v>0</v>
      </c>
    </row>
    <row r="936" spans="1:27" x14ac:dyDescent="0.15">
      <c r="A936">
        <v>0.85267857142857095</v>
      </c>
      <c r="B936">
        <v>0.95771352164465895</v>
      </c>
      <c r="C936">
        <f t="shared" si="99"/>
        <v>2.8503378620380907E-3</v>
      </c>
      <c r="E936">
        <v>0.647826086956521</v>
      </c>
      <c r="F936">
        <v>0.88195292066259801</v>
      </c>
      <c r="G936">
        <f t="shared" si="100"/>
        <v>9.5864447898093242E-4</v>
      </c>
      <c r="I936">
        <v>0.52039007092198497</v>
      </c>
      <c r="J936">
        <v>0.82232675954405599</v>
      </c>
      <c r="K936">
        <f t="shared" si="101"/>
        <v>1.4580261694042427E-3</v>
      </c>
      <c r="M936">
        <v>0.35342121782799701</v>
      </c>
      <c r="N936">
        <v>0.70960094824180098</v>
      </c>
      <c r="O936">
        <f t="shared" si="102"/>
        <v>4.4544943392439256E-4</v>
      </c>
      <c r="Q936">
        <v>0.24457831325301199</v>
      </c>
      <c r="R936">
        <v>0.56254501800720202</v>
      </c>
      <c r="S936">
        <f t="shared" si="103"/>
        <v>2.2592169397890185E-4</v>
      </c>
      <c r="U936">
        <v>0.19742599742599701</v>
      </c>
      <c r="V936">
        <v>0.41371841155234601</v>
      </c>
      <c r="W936">
        <f t="shared" si="104"/>
        <v>0</v>
      </c>
      <c r="Y936">
        <v>0.36616161616161602</v>
      </c>
      <c r="Z936">
        <v>0.562556255625562</v>
      </c>
      <c r="AA936">
        <f t="shared" si="98"/>
        <v>6.0882711647784467E-4</v>
      </c>
    </row>
    <row r="937" spans="1:27" x14ac:dyDescent="0.15">
      <c r="A937">
        <v>0.85267857142857095</v>
      </c>
      <c r="B937">
        <v>0.95788066187531296</v>
      </c>
      <c r="C937">
        <f t="shared" si="99"/>
        <v>0</v>
      </c>
      <c r="E937">
        <v>0.647826086956521</v>
      </c>
      <c r="F937">
        <v>0.88230165649520398</v>
      </c>
      <c r="G937">
        <f t="shared" si="100"/>
        <v>0</v>
      </c>
      <c r="I937">
        <v>0.52039007092198497</v>
      </c>
      <c r="J937">
        <v>0.82250768952415398</v>
      </c>
      <c r="K937">
        <f t="shared" si="101"/>
        <v>0</v>
      </c>
      <c r="M937">
        <v>0.35342121782799701</v>
      </c>
      <c r="N937">
        <v>0.71019359936783799</v>
      </c>
      <c r="O937">
        <f t="shared" si="102"/>
        <v>0</v>
      </c>
      <c r="Q937">
        <v>0.24457831325301199</v>
      </c>
      <c r="R937">
        <v>0.56422569027611003</v>
      </c>
      <c r="S937">
        <f t="shared" si="103"/>
        <v>0</v>
      </c>
      <c r="U937">
        <v>0.19768339768339699</v>
      </c>
      <c r="V937">
        <v>0.41371841155234601</v>
      </c>
      <c r="W937">
        <f t="shared" si="104"/>
        <v>1.0649122562468522E-4</v>
      </c>
      <c r="Y937">
        <v>0.36616161616161602</v>
      </c>
      <c r="Z937">
        <v>0.56345634563456304</v>
      </c>
      <c r="AA937">
        <f t="shared" si="98"/>
        <v>0</v>
      </c>
    </row>
    <row r="938" spans="1:27" x14ac:dyDescent="0.15">
      <c r="A938">
        <v>0.85416666666666596</v>
      </c>
      <c r="B938">
        <v>0.95788066187531296</v>
      </c>
      <c r="C938">
        <f t="shared" si="99"/>
        <v>1.4254176515999504E-3</v>
      </c>
      <c r="E938">
        <v>0.65108695652173898</v>
      </c>
      <c r="F938">
        <v>0.88230165649520398</v>
      </c>
      <c r="G938">
        <f t="shared" si="100"/>
        <v>2.8770706190066222E-3</v>
      </c>
      <c r="I938">
        <v>0.52304964539007004</v>
      </c>
      <c r="J938">
        <v>0.82250768952415398</v>
      </c>
      <c r="K938">
        <f t="shared" si="101"/>
        <v>2.1875204508620804E-3</v>
      </c>
      <c r="M938">
        <v>0.354048964218455</v>
      </c>
      <c r="N938">
        <v>0.71019359936783799</v>
      </c>
      <c r="O938">
        <f t="shared" si="102"/>
        <v>4.4582146852952377E-4</v>
      </c>
      <c r="Q938">
        <v>0.24497991967871399</v>
      </c>
      <c r="R938">
        <v>0.56422569027611003</v>
      </c>
      <c r="S938">
        <f t="shared" si="103"/>
        <v>2.2659666276103236E-4</v>
      </c>
      <c r="U938">
        <v>0.19768339768339699</v>
      </c>
      <c r="V938">
        <v>0.41480144404332098</v>
      </c>
      <c r="W938">
        <f t="shared" si="104"/>
        <v>0</v>
      </c>
      <c r="Y938">
        <v>0.36886724386724301</v>
      </c>
      <c r="Z938">
        <v>0.56345634563456304</v>
      </c>
      <c r="AA938">
        <f t="shared" si="98"/>
        <v>1.5245030996602108E-3</v>
      </c>
    </row>
    <row r="939" spans="1:27" x14ac:dyDescent="0.15">
      <c r="A939">
        <v>0.85416666666666596</v>
      </c>
      <c r="B939">
        <v>0.95821494233661997</v>
      </c>
      <c r="C939">
        <f t="shared" si="99"/>
        <v>0</v>
      </c>
      <c r="E939">
        <v>0.65108695652173898</v>
      </c>
      <c r="F939">
        <v>0.88439407149084504</v>
      </c>
      <c r="G939">
        <f t="shared" si="100"/>
        <v>0</v>
      </c>
      <c r="I939">
        <v>0.52304964539007004</v>
      </c>
      <c r="J939">
        <v>0.82341233942464198</v>
      </c>
      <c r="K939">
        <f t="shared" si="101"/>
        <v>0</v>
      </c>
      <c r="M939">
        <v>0.354048964218455</v>
      </c>
      <c r="N939">
        <v>0.71098380086922097</v>
      </c>
      <c r="O939">
        <f t="shared" si="102"/>
        <v>0</v>
      </c>
      <c r="Q939">
        <v>0.24497991967871399</v>
      </c>
      <c r="R939">
        <v>0.56446578631452504</v>
      </c>
      <c r="S939">
        <f t="shared" si="103"/>
        <v>0</v>
      </c>
      <c r="U939">
        <v>0.19819819819819801</v>
      </c>
      <c r="V939">
        <v>0.41480144404332098</v>
      </c>
      <c r="W939">
        <f t="shared" si="104"/>
        <v>2.1353999693370692E-4</v>
      </c>
      <c r="Y939">
        <v>0.36886724386724301</v>
      </c>
      <c r="Z939">
        <v>0.56435643564356397</v>
      </c>
      <c r="AA939">
        <f t="shared" si="98"/>
        <v>0</v>
      </c>
    </row>
    <row r="940" spans="1:27" x14ac:dyDescent="0.15">
      <c r="A940">
        <v>0.85714285714285698</v>
      </c>
      <c r="B940">
        <v>0.95821494233661997</v>
      </c>
      <c r="C940">
        <f t="shared" si="99"/>
        <v>2.8518301855261765E-3</v>
      </c>
      <c r="E940">
        <v>0.65217391304347805</v>
      </c>
      <c r="F940">
        <v>0.88439407149084504</v>
      </c>
      <c r="G940">
        <f t="shared" si="100"/>
        <v>9.6129790379434216E-4</v>
      </c>
      <c r="I940">
        <v>0.52393617021276595</v>
      </c>
      <c r="J940">
        <v>0.82341233942464198</v>
      </c>
      <c r="K940">
        <f t="shared" si="101"/>
        <v>7.2997547821405603E-4</v>
      </c>
      <c r="M940">
        <v>0.35467671060891398</v>
      </c>
      <c r="N940">
        <v>0.71098380086922097</v>
      </c>
      <c r="O940">
        <f t="shared" si="102"/>
        <v>4.4631751467046185E-4</v>
      </c>
      <c r="Q940">
        <v>0.24538152610441699</v>
      </c>
      <c r="R940">
        <v>0.56446578631452504</v>
      </c>
      <c r="S940">
        <f t="shared" si="103"/>
        <v>2.2669308687340946E-4</v>
      </c>
      <c r="U940">
        <v>0.19819819819819801</v>
      </c>
      <c r="V940">
        <v>0.415162454873646</v>
      </c>
      <c r="W940">
        <f t="shared" si="104"/>
        <v>0</v>
      </c>
      <c r="Y940">
        <v>0.36922799422799402</v>
      </c>
      <c r="Z940">
        <v>0.56435643564356397</v>
      </c>
      <c r="AA940">
        <f t="shared" si="98"/>
        <v>2.0359178775056726E-4</v>
      </c>
    </row>
    <row r="941" spans="1:27" x14ac:dyDescent="0.15">
      <c r="A941">
        <v>0.85714285714285698</v>
      </c>
      <c r="B941">
        <v>0.95871636302858099</v>
      </c>
      <c r="C941">
        <f t="shared" si="99"/>
        <v>0</v>
      </c>
      <c r="E941">
        <v>0.65217391304347805</v>
      </c>
      <c r="F941">
        <v>0.88561464690496905</v>
      </c>
      <c r="G941">
        <f t="shared" si="100"/>
        <v>0</v>
      </c>
      <c r="I941">
        <v>0.52393617021276595</v>
      </c>
      <c r="J941">
        <v>0.82377419938483798</v>
      </c>
      <c r="K941">
        <f t="shared" si="101"/>
        <v>0</v>
      </c>
      <c r="M941">
        <v>0.35467671060891398</v>
      </c>
      <c r="N941">
        <v>0.71137890161991302</v>
      </c>
      <c r="O941">
        <f t="shared" si="102"/>
        <v>0</v>
      </c>
      <c r="Q941">
        <v>0.24538152610441699</v>
      </c>
      <c r="R941">
        <v>0.56686674669867898</v>
      </c>
      <c r="S941">
        <f t="shared" si="103"/>
        <v>0</v>
      </c>
      <c r="U941">
        <v>0.19845559845559799</v>
      </c>
      <c r="V941">
        <v>0.415162454873646</v>
      </c>
      <c r="W941">
        <f t="shared" si="104"/>
        <v>1.0686292274728455E-4</v>
      </c>
      <c r="Y941">
        <v>0.36922799422799402</v>
      </c>
      <c r="Z941">
        <v>0.56525652565256501</v>
      </c>
      <c r="AA941">
        <f t="shared" si="98"/>
        <v>0</v>
      </c>
    </row>
    <row r="942" spans="1:27" x14ac:dyDescent="0.15">
      <c r="A942">
        <v>0.858630952380952</v>
      </c>
      <c r="B942">
        <v>0.95871636302858099</v>
      </c>
      <c r="C942">
        <f t="shared" si="99"/>
        <v>1.426661254506599E-3</v>
      </c>
      <c r="E942">
        <v>0.65326086956521701</v>
      </c>
      <c r="F942">
        <v>0.88561464690496905</v>
      </c>
      <c r="G942">
        <f t="shared" si="100"/>
        <v>9.6262461620090023E-4</v>
      </c>
      <c r="I942">
        <v>0.52659574468085102</v>
      </c>
      <c r="J942">
        <v>0.82377419938483798</v>
      </c>
      <c r="K942">
        <f t="shared" si="101"/>
        <v>2.1908888281511338E-3</v>
      </c>
      <c r="M942">
        <v>0.35530445699937202</v>
      </c>
      <c r="N942">
        <v>0.71137890161991302</v>
      </c>
      <c r="O942">
        <f t="shared" si="102"/>
        <v>4.4656553773990507E-4</v>
      </c>
      <c r="Q942">
        <v>0.24578313253011999</v>
      </c>
      <c r="R942">
        <v>0.56686674669867898</v>
      </c>
      <c r="S942">
        <f t="shared" si="103"/>
        <v>2.2765732799154401E-4</v>
      </c>
      <c r="U942">
        <v>0.19845559845559799</v>
      </c>
      <c r="V942">
        <v>0.415884476534296</v>
      </c>
      <c r="W942">
        <f t="shared" si="104"/>
        <v>0</v>
      </c>
      <c r="Y942">
        <v>0.37031024531024498</v>
      </c>
      <c r="Z942">
        <v>0.56525652565256501</v>
      </c>
      <c r="AA942">
        <f t="shared" si="98"/>
        <v>6.1174948663690729E-4</v>
      </c>
    </row>
    <row r="943" spans="1:27" x14ac:dyDescent="0.15">
      <c r="A943">
        <v>0.858630952380952</v>
      </c>
      <c r="B943">
        <v>0.95988634464315503</v>
      </c>
      <c r="C943">
        <f t="shared" si="99"/>
        <v>0</v>
      </c>
      <c r="E943">
        <v>0.65326086956521701</v>
      </c>
      <c r="F943">
        <v>0.88666085440278897</v>
      </c>
      <c r="G943">
        <f t="shared" si="100"/>
        <v>0</v>
      </c>
      <c r="I943">
        <v>0.52659574468085102</v>
      </c>
      <c r="J943">
        <v>0.82413605934503298</v>
      </c>
      <c r="K943">
        <f t="shared" si="101"/>
        <v>0</v>
      </c>
      <c r="M943">
        <v>0.35530445699937202</v>
      </c>
      <c r="N943">
        <v>0.71157645199525799</v>
      </c>
      <c r="O943">
        <f t="shared" si="102"/>
        <v>0</v>
      </c>
      <c r="Q943">
        <v>0.24578313253011999</v>
      </c>
      <c r="R943">
        <v>0.567106842737094</v>
      </c>
      <c r="S943">
        <f t="shared" si="103"/>
        <v>0</v>
      </c>
      <c r="U943">
        <v>0.19922779922779901</v>
      </c>
      <c r="V943">
        <v>0.415884476534296</v>
      </c>
      <c r="W943">
        <f t="shared" si="104"/>
        <v>3.2114631392620287E-4</v>
      </c>
      <c r="Y943">
        <v>0.37031024531024498</v>
      </c>
      <c r="Z943">
        <v>0.56615661566156605</v>
      </c>
      <c r="AA943">
        <f t="shared" si="98"/>
        <v>0</v>
      </c>
    </row>
    <row r="944" spans="1:27" x14ac:dyDescent="0.15">
      <c r="A944">
        <v>0.86011904761904701</v>
      </c>
      <c r="B944">
        <v>0.95988634464315503</v>
      </c>
      <c r="C944">
        <f t="shared" si="99"/>
        <v>1.4284022985759054E-3</v>
      </c>
      <c r="E944">
        <v>0.65434782608695596</v>
      </c>
      <c r="F944">
        <v>0.88666085440278897</v>
      </c>
      <c r="G944">
        <f t="shared" si="100"/>
        <v>9.6376179826374779E-4</v>
      </c>
      <c r="I944">
        <v>0.52748226950354604</v>
      </c>
      <c r="J944">
        <v>0.82413605934503298</v>
      </c>
      <c r="K944">
        <f t="shared" si="101"/>
        <v>7.3061707388743017E-4</v>
      </c>
      <c r="M944">
        <v>0.35593220338983</v>
      </c>
      <c r="N944">
        <v>0.71157645199525799</v>
      </c>
      <c r="O944">
        <f t="shared" si="102"/>
        <v>4.4668954927492205E-4</v>
      </c>
      <c r="Q944">
        <v>0.24618473895582299</v>
      </c>
      <c r="R944">
        <v>0.567106842737094</v>
      </c>
      <c r="S944">
        <f t="shared" si="103"/>
        <v>2.2775375210335732E-4</v>
      </c>
      <c r="U944">
        <v>0.19922779922779901</v>
      </c>
      <c r="V944">
        <v>0.416606498194945</v>
      </c>
      <c r="W944">
        <f t="shared" si="104"/>
        <v>0</v>
      </c>
      <c r="Y944">
        <v>0.37121212121212099</v>
      </c>
      <c r="Z944">
        <v>0.56615661566156605</v>
      </c>
      <c r="AA944">
        <f t="shared" si="98"/>
        <v>5.1060300835284716E-4</v>
      </c>
    </row>
    <row r="945" spans="1:27" x14ac:dyDescent="0.15">
      <c r="A945">
        <v>0.86011904761904701</v>
      </c>
      <c r="B945">
        <v>0.96105632625772996</v>
      </c>
      <c r="C945">
        <f t="shared" si="99"/>
        <v>0</v>
      </c>
      <c r="E945">
        <v>0.65434782608695596</v>
      </c>
      <c r="F945">
        <v>0.88700959023539605</v>
      </c>
      <c r="G945">
        <f t="shared" si="100"/>
        <v>0</v>
      </c>
      <c r="I945">
        <v>0.52748226950354604</v>
      </c>
      <c r="J945">
        <v>0.82485977926542398</v>
      </c>
      <c r="K945">
        <f t="shared" si="101"/>
        <v>0</v>
      </c>
      <c r="M945">
        <v>0.35593220338983</v>
      </c>
      <c r="N945">
        <v>0.71197155274595003</v>
      </c>
      <c r="O945">
        <f t="shared" si="102"/>
        <v>0</v>
      </c>
      <c r="Q945">
        <v>0.24618473895582299</v>
      </c>
      <c r="R945">
        <v>0.568787515006002</v>
      </c>
      <c r="S945">
        <f t="shared" si="103"/>
        <v>0</v>
      </c>
      <c r="U945">
        <v>0.199742599742599</v>
      </c>
      <c r="V945">
        <v>0.416606498194945</v>
      </c>
      <c r="W945">
        <f t="shared" si="104"/>
        <v>2.1446923973977885E-4</v>
      </c>
      <c r="Y945">
        <v>0.37121212121212099</v>
      </c>
      <c r="Z945">
        <v>0.56705670567056699</v>
      </c>
      <c r="AA945">
        <f t="shared" si="98"/>
        <v>0</v>
      </c>
    </row>
    <row r="946" spans="1:27" x14ac:dyDescent="0.15">
      <c r="A946">
        <v>0.86309523809523803</v>
      </c>
      <c r="B946">
        <v>0.96105632625772996</v>
      </c>
      <c r="C946">
        <f t="shared" si="99"/>
        <v>2.8602866852913862E-3</v>
      </c>
      <c r="E946">
        <v>0.65543478260869503</v>
      </c>
      <c r="F946">
        <v>0.88700959023539605</v>
      </c>
      <c r="G946">
        <f t="shared" si="100"/>
        <v>9.6414085895146263E-4</v>
      </c>
      <c r="I946">
        <v>0.52925531914893598</v>
      </c>
      <c r="J946">
        <v>0.82485977926542398</v>
      </c>
      <c r="K946">
        <f t="shared" si="101"/>
        <v>1.4625173391229799E-3</v>
      </c>
      <c r="M946">
        <v>0.35655994978028799</v>
      </c>
      <c r="N946">
        <v>0.71197155274595003</v>
      </c>
      <c r="O946">
        <f t="shared" si="102"/>
        <v>4.4693757234503623E-4</v>
      </c>
      <c r="Q946">
        <v>0.24658634538152599</v>
      </c>
      <c r="R946">
        <v>0.568787515006002</v>
      </c>
      <c r="S946">
        <f t="shared" si="103"/>
        <v>2.2842872088605162E-4</v>
      </c>
      <c r="U946">
        <v>0.199742599742599</v>
      </c>
      <c r="V946">
        <v>0.41696750902527002</v>
      </c>
      <c r="W946">
        <f t="shared" si="104"/>
        <v>0</v>
      </c>
      <c r="Y946">
        <v>0.371392496392496</v>
      </c>
      <c r="Z946">
        <v>0.56705670567056699</v>
      </c>
      <c r="AA946">
        <f t="shared" si="98"/>
        <v>1.0228295556818356E-4</v>
      </c>
    </row>
    <row r="947" spans="1:27" x14ac:dyDescent="0.15">
      <c r="A947">
        <v>0.86309523809523803</v>
      </c>
      <c r="B947">
        <v>0.96122346648838297</v>
      </c>
      <c r="C947">
        <f t="shared" si="99"/>
        <v>0</v>
      </c>
      <c r="E947">
        <v>0.65543478260869503</v>
      </c>
      <c r="F947">
        <v>0.88788142981691298</v>
      </c>
      <c r="G947">
        <f t="shared" si="100"/>
        <v>0</v>
      </c>
      <c r="I947">
        <v>0.52925531914893598</v>
      </c>
      <c r="J947">
        <v>0.82576442916591197</v>
      </c>
      <c r="K947">
        <f t="shared" si="101"/>
        <v>0</v>
      </c>
      <c r="M947">
        <v>0.35655994978028799</v>
      </c>
      <c r="N947">
        <v>0.71276175424733301</v>
      </c>
      <c r="O947">
        <f t="shared" si="102"/>
        <v>0</v>
      </c>
      <c r="Q947">
        <v>0.24658634538152599</v>
      </c>
      <c r="R947">
        <v>0.56902761104441701</v>
      </c>
      <c r="S947">
        <f t="shared" si="103"/>
        <v>0</v>
      </c>
      <c r="U947">
        <v>0.2</v>
      </c>
      <c r="V947">
        <v>0.41696750902527002</v>
      </c>
      <c r="W947">
        <f t="shared" si="104"/>
        <v>1.0732754415096169E-4</v>
      </c>
      <c r="Y947">
        <v>0.371392496392496</v>
      </c>
      <c r="Z947">
        <v>0.569756975697569</v>
      </c>
      <c r="AA947">
        <f t="shared" si="98"/>
        <v>0</v>
      </c>
    </row>
    <row r="948" spans="1:27" x14ac:dyDescent="0.15">
      <c r="A948">
        <v>0.86458333333333304</v>
      </c>
      <c r="B948">
        <v>0.96122346648838297</v>
      </c>
      <c r="C948">
        <f t="shared" si="99"/>
        <v>1.4303920632265418E-3</v>
      </c>
      <c r="E948">
        <v>0.65652173913043399</v>
      </c>
      <c r="F948">
        <v>0.88788142981691298</v>
      </c>
      <c r="G948">
        <f t="shared" si="100"/>
        <v>9.650885106704042E-4</v>
      </c>
      <c r="I948">
        <v>0.53102836879432602</v>
      </c>
      <c r="J948">
        <v>0.82576442916591197</v>
      </c>
      <c r="K948">
        <f t="shared" si="101"/>
        <v>1.4641213283083337E-3</v>
      </c>
      <c r="M948">
        <v>0.35781544256120501</v>
      </c>
      <c r="N948">
        <v>0.71276175424733301</v>
      </c>
      <c r="O948">
        <f t="shared" si="102"/>
        <v>8.9486723697127944E-4</v>
      </c>
      <c r="Q948">
        <v>0.24698795180722799</v>
      </c>
      <c r="R948">
        <v>0.56902761104441701</v>
      </c>
      <c r="S948">
        <f t="shared" si="103"/>
        <v>2.2852514499729635E-4</v>
      </c>
      <c r="U948">
        <v>0.2</v>
      </c>
      <c r="V948">
        <v>0.41732851985559499</v>
      </c>
      <c r="W948">
        <f t="shared" si="104"/>
        <v>0</v>
      </c>
      <c r="Y948">
        <v>0.37193362193362101</v>
      </c>
      <c r="Z948">
        <v>0.569756975697569</v>
      </c>
      <c r="AA948">
        <f t="shared" si="98"/>
        <v>3.0831005178409579E-4</v>
      </c>
    </row>
    <row r="949" spans="1:27" x14ac:dyDescent="0.15">
      <c r="A949">
        <v>0.86458333333333304</v>
      </c>
      <c r="B949">
        <v>0.961892027410997</v>
      </c>
      <c r="C949">
        <f t="shared" si="99"/>
        <v>0</v>
      </c>
      <c r="E949">
        <v>0.65652173913043399</v>
      </c>
      <c r="F949">
        <v>0.889102005231037</v>
      </c>
      <c r="G949">
        <f t="shared" si="100"/>
        <v>0</v>
      </c>
      <c r="I949">
        <v>0.53102836879432602</v>
      </c>
      <c r="J949">
        <v>0.82666907906640097</v>
      </c>
      <c r="K949">
        <f t="shared" si="101"/>
        <v>0</v>
      </c>
      <c r="M949">
        <v>0.35781544256120501</v>
      </c>
      <c r="N949">
        <v>0.71295930462267798</v>
      </c>
      <c r="O949">
        <f t="shared" si="102"/>
        <v>0</v>
      </c>
      <c r="Q949">
        <v>0.24698795180722799</v>
      </c>
      <c r="R949">
        <v>0.57046818727491</v>
      </c>
      <c r="S949">
        <f t="shared" si="103"/>
        <v>0</v>
      </c>
      <c r="U949">
        <v>0.20180180180180099</v>
      </c>
      <c r="V949">
        <v>0.41732851985559499</v>
      </c>
      <c r="W949">
        <f t="shared" si="104"/>
        <v>7.5194327901874651E-4</v>
      </c>
      <c r="Y949">
        <v>0.37193362193362101</v>
      </c>
      <c r="Z949">
        <v>0.57065706570657004</v>
      </c>
      <c r="AA949">
        <f t="shared" si="98"/>
        <v>0</v>
      </c>
    </row>
    <row r="950" spans="1:27" x14ac:dyDescent="0.15">
      <c r="A950">
        <v>0.86607142857142805</v>
      </c>
      <c r="B950">
        <v>0.961892027410997</v>
      </c>
      <c r="C950">
        <f t="shared" si="99"/>
        <v>1.4313869455518601E-3</v>
      </c>
      <c r="E950">
        <v>0.65869565217391302</v>
      </c>
      <c r="F950">
        <v>0.889102005231037</v>
      </c>
      <c r="G950">
        <f t="shared" si="100"/>
        <v>1.932830446155108E-3</v>
      </c>
      <c r="I950">
        <v>0.53191489361702105</v>
      </c>
      <c r="J950">
        <v>0.82666907906640097</v>
      </c>
      <c r="K950">
        <f t="shared" si="101"/>
        <v>7.32862658746799E-4</v>
      </c>
      <c r="M950">
        <v>0.35844318895166299</v>
      </c>
      <c r="N950">
        <v>0.71295930462267798</v>
      </c>
      <c r="O950">
        <f t="shared" si="102"/>
        <v>4.4755763002032027E-4</v>
      </c>
      <c r="Q950">
        <v>0.24738955823293099</v>
      </c>
      <c r="R950">
        <v>0.57046818727491</v>
      </c>
      <c r="S950">
        <f t="shared" si="103"/>
        <v>2.2910368966874589E-4</v>
      </c>
      <c r="U950">
        <v>0.20180180180180099</v>
      </c>
      <c r="V950">
        <v>0.41768953068592002</v>
      </c>
      <c r="W950">
        <f t="shared" si="104"/>
        <v>0</v>
      </c>
      <c r="Y950">
        <v>0.37301587301587302</v>
      </c>
      <c r="Z950">
        <v>0.57065706570657004</v>
      </c>
      <c r="AA950">
        <f t="shared" si="98"/>
        <v>6.1759422695569584E-4</v>
      </c>
    </row>
    <row r="951" spans="1:27" x14ac:dyDescent="0.15">
      <c r="A951">
        <v>0.86607142857142805</v>
      </c>
      <c r="B951">
        <v>0.962059167641651</v>
      </c>
      <c r="C951">
        <f t="shared" si="99"/>
        <v>0</v>
      </c>
      <c r="E951">
        <v>0.65869565217391302</v>
      </c>
      <c r="F951">
        <v>0.88927637314733998</v>
      </c>
      <c r="G951">
        <f t="shared" si="100"/>
        <v>0</v>
      </c>
      <c r="I951">
        <v>0.53191489361702105</v>
      </c>
      <c r="J951">
        <v>0.82829744888727996</v>
      </c>
      <c r="K951">
        <f t="shared" si="101"/>
        <v>0</v>
      </c>
      <c r="M951">
        <v>0.35844318895166299</v>
      </c>
      <c r="N951">
        <v>0.71315685499802395</v>
      </c>
      <c r="O951">
        <f t="shared" si="102"/>
        <v>0</v>
      </c>
      <c r="Q951">
        <v>0.24738955823293099</v>
      </c>
      <c r="R951">
        <v>0.573829531812725</v>
      </c>
      <c r="S951">
        <f t="shared" si="103"/>
        <v>0</v>
      </c>
      <c r="U951">
        <v>0.202059202059202</v>
      </c>
      <c r="V951">
        <v>0.41768953068592002</v>
      </c>
      <c r="W951">
        <f t="shared" si="104"/>
        <v>1.075133927122621E-4</v>
      </c>
      <c r="Y951">
        <v>0.37301587301587302</v>
      </c>
      <c r="Z951">
        <v>0.57155715571557097</v>
      </c>
      <c r="AA951">
        <f t="shared" si="98"/>
        <v>0</v>
      </c>
    </row>
    <row r="952" spans="1:27" x14ac:dyDescent="0.15">
      <c r="A952">
        <v>0.86904761904761896</v>
      </c>
      <c r="B952">
        <v>0.962059167641651</v>
      </c>
      <c r="C952">
        <f t="shared" si="99"/>
        <v>2.8632713322672356E-3</v>
      </c>
      <c r="E952">
        <v>0.65978260869565197</v>
      </c>
      <c r="F952">
        <v>0.88927637314733998</v>
      </c>
      <c r="G952">
        <f t="shared" si="100"/>
        <v>9.6660475342086804E-4</v>
      </c>
      <c r="I952">
        <v>0.53634751773049605</v>
      </c>
      <c r="J952">
        <v>0.82829744888727996</v>
      </c>
      <c r="K952">
        <f t="shared" si="101"/>
        <v>3.671531245067586E-3</v>
      </c>
      <c r="M952">
        <v>0.35969868173258002</v>
      </c>
      <c r="N952">
        <v>0.71315685499802395</v>
      </c>
      <c r="O952">
        <f t="shared" si="102"/>
        <v>8.9536328311150683E-4</v>
      </c>
      <c r="Q952">
        <v>0.24859437751003999</v>
      </c>
      <c r="R952">
        <v>0.573829531812725</v>
      </c>
      <c r="S952">
        <f t="shared" si="103"/>
        <v>6.913608817024023E-4</v>
      </c>
      <c r="U952">
        <v>0.202059202059202</v>
      </c>
      <c r="V952">
        <v>0.41841155234657001</v>
      </c>
      <c r="W952">
        <f t="shared" si="104"/>
        <v>0</v>
      </c>
      <c r="Y952">
        <v>0.37554112554112501</v>
      </c>
      <c r="Z952">
        <v>0.57155715571557097</v>
      </c>
      <c r="AA952">
        <f t="shared" si="98"/>
        <v>1.4433261507965885E-3</v>
      </c>
    </row>
    <row r="953" spans="1:27" x14ac:dyDescent="0.15">
      <c r="A953">
        <v>0.86904761904761896</v>
      </c>
      <c r="B953">
        <v>0.96389771017883996</v>
      </c>
      <c r="C953">
        <f t="shared" si="99"/>
        <v>0</v>
      </c>
      <c r="E953">
        <v>0.65978260869565197</v>
      </c>
      <c r="F953">
        <v>0.89119442022667805</v>
      </c>
      <c r="G953">
        <f t="shared" si="100"/>
        <v>0</v>
      </c>
      <c r="I953">
        <v>0.53634751773049605</v>
      </c>
      <c r="J953">
        <v>0.82938302876786596</v>
      </c>
      <c r="K953">
        <f t="shared" si="101"/>
        <v>0</v>
      </c>
      <c r="M953">
        <v>0.35969868173258002</v>
      </c>
      <c r="N953">
        <v>0.71532990912682703</v>
      </c>
      <c r="O953">
        <f t="shared" si="102"/>
        <v>0</v>
      </c>
      <c r="Q953">
        <v>0.24859437751003999</v>
      </c>
      <c r="R953">
        <v>0.57430972388955503</v>
      </c>
      <c r="S953">
        <f t="shared" si="103"/>
        <v>0</v>
      </c>
      <c r="U953">
        <v>0.20231660231660201</v>
      </c>
      <c r="V953">
        <v>0.41841155234657001</v>
      </c>
      <c r="W953">
        <f t="shared" si="104"/>
        <v>1.0769924127314443E-4</v>
      </c>
      <c r="Y953">
        <v>0.37554112554112501</v>
      </c>
      <c r="Z953">
        <v>0.57245724572457202</v>
      </c>
      <c r="AA953">
        <f t="shared" si="98"/>
        <v>0</v>
      </c>
    </row>
    <row r="954" spans="1:27" x14ac:dyDescent="0.15">
      <c r="A954">
        <v>0.87202380952380898</v>
      </c>
      <c r="B954">
        <v>0.96389771017883996</v>
      </c>
      <c r="C954">
        <f t="shared" si="99"/>
        <v>2.8687431850556331E-3</v>
      </c>
      <c r="E954">
        <v>0.66086956521739104</v>
      </c>
      <c r="F954">
        <v>0.89119442022667805</v>
      </c>
      <c r="G954">
        <f t="shared" si="100"/>
        <v>9.686895872028559E-4</v>
      </c>
      <c r="I954">
        <v>0.53812056737588598</v>
      </c>
      <c r="J954">
        <v>0.82938302876786596</v>
      </c>
      <c r="K954">
        <f t="shared" si="101"/>
        <v>1.4705372850492948E-3</v>
      </c>
      <c r="M954">
        <v>0.360326428123038</v>
      </c>
      <c r="N954">
        <v>0.71532990912682703</v>
      </c>
      <c r="O954">
        <f t="shared" si="102"/>
        <v>4.4904576844100329E-4</v>
      </c>
      <c r="Q954">
        <v>0.24899598393574199</v>
      </c>
      <c r="R954">
        <v>0.57430972388955503</v>
      </c>
      <c r="S954">
        <f t="shared" si="103"/>
        <v>2.3064647545718685E-4</v>
      </c>
      <c r="U954">
        <v>0.20231660231660201</v>
      </c>
      <c r="V954">
        <v>0.41985559566787001</v>
      </c>
      <c r="W954">
        <f t="shared" si="104"/>
        <v>0</v>
      </c>
      <c r="Y954">
        <v>0.37572150072150001</v>
      </c>
      <c r="Z954">
        <v>0.57245724572457202</v>
      </c>
      <c r="AA954">
        <f t="shared" si="98"/>
        <v>1.0325707895454716E-4</v>
      </c>
    </row>
    <row r="955" spans="1:27" x14ac:dyDescent="0.15">
      <c r="A955">
        <v>0.87202380952380898</v>
      </c>
      <c r="B955">
        <v>0.96439913087079998</v>
      </c>
      <c r="C955">
        <f t="shared" si="99"/>
        <v>0</v>
      </c>
      <c r="E955">
        <v>0.66086956521739104</v>
      </c>
      <c r="F955">
        <v>0.89258936355710505</v>
      </c>
      <c r="G955">
        <f t="shared" si="100"/>
        <v>0</v>
      </c>
      <c r="I955">
        <v>0.53812056737588598</v>
      </c>
      <c r="J955">
        <v>0.82956395874796396</v>
      </c>
      <c r="K955">
        <f t="shared" si="101"/>
        <v>0</v>
      </c>
      <c r="M955">
        <v>0.360326428123038</v>
      </c>
      <c r="N955">
        <v>0.715527459502173</v>
      </c>
      <c r="O955">
        <f t="shared" si="102"/>
        <v>0</v>
      </c>
      <c r="Q955">
        <v>0.24899598393574199</v>
      </c>
      <c r="R955">
        <v>0.57454981992797105</v>
      </c>
      <c r="S955">
        <f t="shared" si="103"/>
        <v>0</v>
      </c>
      <c r="U955">
        <v>0.202831402831402</v>
      </c>
      <c r="V955">
        <v>0.41985559566787001</v>
      </c>
      <c r="W955">
        <f t="shared" si="104"/>
        <v>2.1614187679147597E-4</v>
      </c>
      <c r="Y955">
        <v>0.37572150072150001</v>
      </c>
      <c r="Z955">
        <v>0.57335733573357295</v>
      </c>
      <c r="AA955">
        <f t="shared" si="98"/>
        <v>0</v>
      </c>
    </row>
    <row r="956" spans="1:27" x14ac:dyDescent="0.15">
      <c r="A956">
        <v>0.87351190476190399</v>
      </c>
      <c r="B956">
        <v>0.96439913087079998</v>
      </c>
      <c r="C956">
        <f t="shared" si="99"/>
        <v>1.4351177542718046E-3</v>
      </c>
      <c r="E956">
        <v>0.66195652173913</v>
      </c>
      <c r="F956">
        <v>0.89258936355710505</v>
      </c>
      <c r="G956">
        <f t="shared" si="100"/>
        <v>9.7020582995322076E-4</v>
      </c>
      <c r="I956">
        <v>0.53900709219858101</v>
      </c>
      <c r="J956">
        <v>0.82956395874796396</v>
      </c>
      <c r="K956">
        <f t="shared" si="101"/>
        <v>7.3542904144321996E-4</v>
      </c>
      <c r="M956">
        <v>0.36095417451349598</v>
      </c>
      <c r="N956">
        <v>0.715527459502173</v>
      </c>
      <c r="O956">
        <f t="shared" si="102"/>
        <v>4.4916977997606032E-4</v>
      </c>
      <c r="Q956">
        <v>0.24979919678714799</v>
      </c>
      <c r="R956">
        <v>0.57454981992797105</v>
      </c>
      <c r="S956">
        <f t="shared" si="103"/>
        <v>4.6148579913914882E-4</v>
      </c>
      <c r="U956">
        <v>0.202831402831402</v>
      </c>
      <c r="V956">
        <v>0.420577617328519</v>
      </c>
      <c r="W956">
        <f t="shared" si="104"/>
        <v>0</v>
      </c>
      <c r="Y956">
        <v>0.37608225108225102</v>
      </c>
      <c r="Z956">
        <v>0.57335733573357295</v>
      </c>
      <c r="AA956">
        <f t="shared" si="98"/>
        <v>2.0683886570512178E-4</v>
      </c>
    </row>
    <row r="957" spans="1:27" x14ac:dyDescent="0.15">
      <c r="A957">
        <v>0.87351190476190399</v>
      </c>
      <c r="B957">
        <v>0.96523483202406801</v>
      </c>
      <c r="C957">
        <f t="shared" si="99"/>
        <v>0</v>
      </c>
      <c r="E957">
        <v>0.66195652173913</v>
      </c>
      <c r="F957">
        <v>0.89276373147340804</v>
      </c>
      <c r="G957">
        <f t="shared" si="100"/>
        <v>0</v>
      </c>
      <c r="I957">
        <v>0.53900709219858101</v>
      </c>
      <c r="J957">
        <v>0.82992581870815996</v>
      </c>
      <c r="K957">
        <f t="shared" si="101"/>
        <v>0</v>
      </c>
      <c r="M957">
        <v>0.36095417451349598</v>
      </c>
      <c r="N957">
        <v>0.71651521137890095</v>
      </c>
      <c r="O957">
        <f t="shared" si="102"/>
        <v>0</v>
      </c>
      <c r="Q957">
        <v>0.24979919678714799</v>
      </c>
      <c r="R957">
        <v>0.57478991596638596</v>
      </c>
      <c r="S957">
        <f t="shared" si="103"/>
        <v>0</v>
      </c>
      <c r="U957">
        <v>0.20411840411840401</v>
      </c>
      <c r="V957">
        <v>0.420577617328519</v>
      </c>
      <c r="W957">
        <f t="shared" si="104"/>
        <v>5.4128393478604505E-4</v>
      </c>
      <c r="Y957">
        <v>0.37608225108225102</v>
      </c>
      <c r="Z957">
        <v>0.57425742574257399</v>
      </c>
      <c r="AA957">
        <f t="shared" si="98"/>
        <v>0</v>
      </c>
    </row>
    <row r="958" spans="1:27" x14ac:dyDescent="0.15">
      <c r="A958">
        <v>0.875</v>
      </c>
      <c r="B958">
        <v>0.96523483202406801</v>
      </c>
      <c r="C958">
        <f t="shared" si="99"/>
        <v>1.4363613571794177E-3</v>
      </c>
      <c r="E958">
        <v>0.66304347826086896</v>
      </c>
      <c r="F958">
        <v>0.89276373147340804</v>
      </c>
      <c r="G958">
        <f t="shared" si="100"/>
        <v>9.7039536029702841E-4</v>
      </c>
      <c r="I958">
        <v>0.53989361702127603</v>
      </c>
      <c r="J958">
        <v>0.82992581870815996</v>
      </c>
      <c r="K958">
        <f t="shared" si="101"/>
        <v>7.3574983928027316E-4</v>
      </c>
      <c r="M958">
        <v>0.36158192090395402</v>
      </c>
      <c r="N958">
        <v>0.71651521137890095</v>
      </c>
      <c r="O958">
        <f t="shared" si="102"/>
        <v>4.4978983765138415E-4</v>
      </c>
      <c r="Q958">
        <v>0.25020080321285099</v>
      </c>
      <c r="R958">
        <v>0.57478991596638596</v>
      </c>
      <c r="S958">
        <f t="shared" si="103"/>
        <v>2.3083932368138767E-4</v>
      </c>
      <c r="U958">
        <v>0.20411840411840401</v>
      </c>
      <c r="V958">
        <v>0.42166064981949403</v>
      </c>
      <c r="W958">
        <f t="shared" si="104"/>
        <v>0</v>
      </c>
      <c r="Y958">
        <v>0.37680375180375097</v>
      </c>
      <c r="Z958">
        <v>0.57425742574257399</v>
      </c>
      <c r="AA958">
        <f t="shared" si="98"/>
        <v>4.1432714699997505E-4</v>
      </c>
    </row>
    <row r="959" spans="1:27" x14ac:dyDescent="0.15">
      <c r="A959">
        <v>0.875</v>
      </c>
      <c r="B959">
        <v>0.96540197225472102</v>
      </c>
      <c r="C959">
        <f t="shared" si="99"/>
        <v>0</v>
      </c>
      <c r="E959">
        <v>0.66304347826086896</v>
      </c>
      <c r="F959">
        <v>0.89293809938971203</v>
      </c>
      <c r="G959">
        <f t="shared" si="100"/>
        <v>0</v>
      </c>
      <c r="I959">
        <v>0.53989361702127603</v>
      </c>
      <c r="J959">
        <v>0.83010674868825696</v>
      </c>
      <c r="K959">
        <f t="shared" si="101"/>
        <v>0</v>
      </c>
      <c r="M959">
        <v>0.36158192090395402</v>
      </c>
      <c r="N959">
        <v>0.71671276175424703</v>
      </c>
      <c r="O959">
        <f t="shared" si="102"/>
        <v>0</v>
      </c>
      <c r="Q959">
        <v>0.25020080321285099</v>
      </c>
      <c r="R959">
        <v>0.57503001200480197</v>
      </c>
      <c r="S959">
        <f t="shared" si="103"/>
        <v>0</v>
      </c>
      <c r="U959">
        <v>0.20437580437580399</v>
      </c>
      <c r="V959">
        <v>0.42166064981949403</v>
      </c>
      <c r="W959">
        <f t="shared" si="104"/>
        <v>1.0853555979898109E-4</v>
      </c>
      <c r="Y959">
        <v>0.37680375180375097</v>
      </c>
      <c r="Z959">
        <v>0.57515751575157503</v>
      </c>
      <c r="AA959">
        <f t="shared" si="98"/>
        <v>0</v>
      </c>
    </row>
    <row r="960" spans="1:27" x14ac:dyDescent="0.15">
      <c r="A960">
        <v>0.87797619047619002</v>
      </c>
      <c r="B960">
        <v>0.96540197225472102</v>
      </c>
      <c r="C960">
        <f t="shared" si="99"/>
        <v>2.8732201555195639E-3</v>
      </c>
      <c r="E960">
        <v>0.66413043478260803</v>
      </c>
      <c r="F960">
        <v>0.89293809938971203</v>
      </c>
      <c r="G960">
        <f t="shared" si="100"/>
        <v>9.7058489064093614E-4</v>
      </c>
      <c r="I960">
        <v>0.54078014184397105</v>
      </c>
      <c r="J960">
        <v>0.83010674868825696</v>
      </c>
      <c r="K960">
        <f t="shared" si="101"/>
        <v>7.3591023819879889E-4</v>
      </c>
      <c r="M960">
        <v>0.36283741368487099</v>
      </c>
      <c r="N960">
        <v>0.71671276175424703</v>
      </c>
      <c r="O960">
        <f t="shared" si="102"/>
        <v>8.9982769837351913E-4</v>
      </c>
      <c r="Q960">
        <v>0.25060240963855401</v>
      </c>
      <c r="R960">
        <v>0.57503001200480197</v>
      </c>
      <c r="S960">
        <f t="shared" si="103"/>
        <v>2.3093574779321733E-4</v>
      </c>
      <c r="U960">
        <v>0.20437580437580399</v>
      </c>
      <c r="V960">
        <v>0.42238267148014402</v>
      </c>
      <c r="W960">
        <f t="shared" si="104"/>
        <v>0</v>
      </c>
      <c r="Y960">
        <v>0.38023088023087998</v>
      </c>
      <c r="Z960">
        <v>0.57515751575157503</v>
      </c>
      <c r="AA960">
        <f t="shared" si="98"/>
        <v>1.9711386723091184E-3</v>
      </c>
    </row>
    <row r="961" spans="1:27" x14ac:dyDescent="0.15">
      <c r="A961">
        <v>0.87797619047619002</v>
      </c>
      <c r="B961">
        <v>0.96657195386929595</v>
      </c>
      <c r="C961">
        <f t="shared" si="99"/>
        <v>0</v>
      </c>
      <c r="E961">
        <v>0.66413043478260803</v>
      </c>
      <c r="F961">
        <v>0.89398430688753205</v>
      </c>
      <c r="G961">
        <f t="shared" si="100"/>
        <v>0</v>
      </c>
      <c r="I961">
        <v>0.54078014184397105</v>
      </c>
      <c r="J961">
        <v>0.83046860864845296</v>
      </c>
      <c r="K961">
        <f t="shared" si="101"/>
        <v>0</v>
      </c>
      <c r="M961">
        <v>0.36283741368487099</v>
      </c>
      <c r="N961">
        <v>0.716910312129593</v>
      </c>
      <c r="O961">
        <f t="shared" si="102"/>
        <v>0</v>
      </c>
      <c r="Q961">
        <v>0.25060240963855401</v>
      </c>
      <c r="R961">
        <v>0.57527010804321699</v>
      </c>
      <c r="S961">
        <f t="shared" si="103"/>
        <v>0</v>
      </c>
      <c r="U961">
        <v>0.205405405405405</v>
      </c>
      <c r="V961">
        <v>0.42238267148014402</v>
      </c>
      <c r="W961">
        <f t="shared" si="104"/>
        <v>4.3488563344158026E-4</v>
      </c>
      <c r="Y961">
        <v>0.38023088023087998</v>
      </c>
      <c r="Z961">
        <v>0.57605760576057596</v>
      </c>
      <c r="AA961">
        <f t="shared" si="98"/>
        <v>0</v>
      </c>
    </row>
    <row r="962" spans="1:27" x14ac:dyDescent="0.15">
      <c r="A962">
        <v>0.88095238095238004</v>
      </c>
      <c r="B962">
        <v>0.96657195386929595</v>
      </c>
      <c r="C962">
        <f t="shared" si="99"/>
        <v>2.8767022436581796E-3</v>
      </c>
      <c r="E962">
        <v>0.66630434782608605</v>
      </c>
      <c r="F962">
        <v>0.89398430688753205</v>
      </c>
      <c r="G962">
        <f t="shared" si="100"/>
        <v>1.9434441454074687E-3</v>
      </c>
      <c r="I962">
        <v>0.54166666666666596</v>
      </c>
      <c r="J962">
        <v>0.83046860864845296</v>
      </c>
      <c r="K962">
        <f t="shared" si="101"/>
        <v>7.3623103603575994E-4</v>
      </c>
      <c r="M962">
        <v>0.364720652856246</v>
      </c>
      <c r="N962">
        <v>0.716910312129593</v>
      </c>
      <c r="O962">
        <f t="shared" si="102"/>
        <v>1.3501135821651319E-3</v>
      </c>
      <c r="Q962">
        <v>0.25140562248995901</v>
      </c>
      <c r="R962">
        <v>0.57527010804321699</v>
      </c>
      <c r="S962">
        <f t="shared" si="103"/>
        <v>4.6206434380945452E-4</v>
      </c>
      <c r="U962">
        <v>0.205405405405405</v>
      </c>
      <c r="V962">
        <v>0.42310469314079402</v>
      </c>
      <c r="W962">
        <f t="shared" si="104"/>
        <v>0</v>
      </c>
      <c r="Y962">
        <v>0.381493506493506</v>
      </c>
      <c r="Z962">
        <v>0.57605760576057596</v>
      </c>
      <c r="AA962">
        <f t="shared" si="98"/>
        <v>7.2734546181876987E-4</v>
      </c>
    </row>
    <row r="963" spans="1:27" x14ac:dyDescent="0.15">
      <c r="A963">
        <v>0.88095238095238004</v>
      </c>
      <c r="B963">
        <v>0.96690623433060296</v>
      </c>
      <c r="C963">
        <f t="shared" si="99"/>
        <v>0</v>
      </c>
      <c r="E963">
        <v>0.66630434782608605</v>
      </c>
      <c r="F963">
        <v>0.89433304272013903</v>
      </c>
      <c r="G963">
        <f t="shared" si="100"/>
        <v>0</v>
      </c>
      <c r="I963">
        <v>0.54166666666666596</v>
      </c>
      <c r="J963">
        <v>0.83064953862854995</v>
      </c>
      <c r="K963">
        <f t="shared" si="101"/>
        <v>0</v>
      </c>
      <c r="M963">
        <v>0.364720652856246</v>
      </c>
      <c r="N963">
        <v>0.71730541288028404</v>
      </c>
      <c r="O963">
        <f t="shared" si="102"/>
        <v>0</v>
      </c>
      <c r="Q963">
        <v>0.25140562248995901</v>
      </c>
      <c r="R963">
        <v>0.575510204081632</v>
      </c>
      <c r="S963">
        <f t="shared" si="103"/>
        <v>0</v>
      </c>
      <c r="U963">
        <v>0.20566280566280501</v>
      </c>
      <c r="V963">
        <v>0.42310469314079402</v>
      </c>
      <c r="W963">
        <f t="shared" si="104"/>
        <v>1.0890725692159217E-4</v>
      </c>
      <c r="Y963">
        <v>0.381493506493506</v>
      </c>
      <c r="Z963">
        <v>0.57695769576957701</v>
      </c>
      <c r="AA963">
        <f t="shared" si="98"/>
        <v>0</v>
      </c>
    </row>
    <row r="964" spans="1:27" x14ac:dyDescent="0.15">
      <c r="A964">
        <v>0.88392857142857095</v>
      </c>
      <c r="B964">
        <v>0.96690623433060296</v>
      </c>
      <c r="C964">
        <f t="shared" si="99"/>
        <v>2.8776971259843564E-3</v>
      </c>
      <c r="E964">
        <v>0.66739130434782601</v>
      </c>
      <c r="F964">
        <v>0.89433304272013903</v>
      </c>
      <c r="G964">
        <f t="shared" si="100"/>
        <v>9.7210113339219449E-4</v>
      </c>
      <c r="I964">
        <v>0.54343971631205601</v>
      </c>
      <c r="J964">
        <v>0.83064953862854995</v>
      </c>
      <c r="K964">
        <f t="shared" si="101"/>
        <v>1.4727828699087557E-3</v>
      </c>
      <c r="M964">
        <v>0.36534839924670398</v>
      </c>
      <c r="N964">
        <v>0.71730541288028404</v>
      </c>
      <c r="O964">
        <f t="shared" si="102"/>
        <v>4.5028588379157213E-4</v>
      </c>
      <c r="Q964">
        <v>0.25180722891566198</v>
      </c>
      <c r="R964">
        <v>0.575510204081632</v>
      </c>
      <c r="S964">
        <f t="shared" si="103"/>
        <v>2.3112859601681201E-4</v>
      </c>
      <c r="U964">
        <v>0.20566280566280501</v>
      </c>
      <c r="V964">
        <v>0.42382671480144402</v>
      </c>
      <c r="W964">
        <f t="shared" si="104"/>
        <v>0</v>
      </c>
      <c r="Y964">
        <v>0.381854256854256</v>
      </c>
      <c r="Z964">
        <v>0.57695769576957701</v>
      </c>
      <c r="AA964">
        <f t="shared" si="98"/>
        <v>2.0813769688636725E-4</v>
      </c>
    </row>
    <row r="965" spans="1:27" x14ac:dyDescent="0.15">
      <c r="A965">
        <v>0.88392857142857095</v>
      </c>
      <c r="B965">
        <v>0.96724051479190998</v>
      </c>
      <c r="C965">
        <f t="shared" si="99"/>
        <v>0</v>
      </c>
      <c r="E965">
        <v>0.66739130434782601</v>
      </c>
      <c r="F965">
        <v>0.894681778552746</v>
      </c>
      <c r="G965">
        <f t="shared" si="100"/>
        <v>0</v>
      </c>
      <c r="I965">
        <v>0.54343971631205601</v>
      </c>
      <c r="J965">
        <v>0.83083046860864795</v>
      </c>
      <c r="K965">
        <f t="shared" si="101"/>
        <v>0</v>
      </c>
      <c r="M965">
        <v>0.36534839924670398</v>
      </c>
      <c r="N965">
        <v>0.71750296325563001</v>
      </c>
      <c r="O965">
        <f t="shared" si="102"/>
        <v>0</v>
      </c>
      <c r="Q965">
        <v>0.25180722891566198</v>
      </c>
      <c r="R965">
        <v>0.57695078031212399</v>
      </c>
      <c r="S965">
        <f t="shared" si="103"/>
        <v>0</v>
      </c>
      <c r="U965">
        <v>0.20592020592020499</v>
      </c>
      <c r="V965">
        <v>0.42382671480144402</v>
      </c>
      <c r="W965">
        <f t="shared" si="104"/>
        <v>1.090931054828801E-4</v>
      </c>
      <c r="Y965">
        <v>0.381854256854256</v>
      </c>
      <c r="Z965">
        <v>0.57785778577857705</v>
      </c>
      <c r="AA965">
        <f t="shared" ref="AA965:AA1028" si="105">(Y965-Y964)*Z965</f>
        <v>0</v>
      </c>
    </row>
    <row r="966" spans="1:27" x14ac:dyDescent="0.15">
      <c r="A966">
        <v>0.88541666666666596</v>
      </c>
      <c r="B966">
        <v>0.96724051479190998</v>
      </c>
      <c r="C966">
        <f t="shared" ref="C966:C1029" si="106">(A966-A965)*B966</f>
        <v>1.4393460041544081E-3</v>
      </c>
      <c r="E966">
        <v>0.66956521739130404</v>
      </c>
      <c r="F966">
        <v>0.894681778552746</v>
      </c>
      <c r="G966">
        <f t="shared" ref="G966:G1029" si="107">(E966-E965)*F966</f>
        <v>1.9449603881579337E-3</v>
      </c>
      <c r="I966">
        <v>0.54609929078014097</v>
      </c>
      <c r="J966">
        <v>0.83083046860864795</v>
      </c>
      <c r="K966">
        <f t="shared" ref="K966:K1029" si="108">(I966-I965)*J966</f>
        <v>2.2096555016186208E-3</v>
      </c>
      <c r="M966">
        <v>0.36597614563716202</v>
      </c>
      <c r="N966">
        <v>0.71750296325563001</v>
      </c>
      <c r="O966">
        <f t="shared" ref="O966:O1029" si="109">(M966-M965)*N966</f>
        <v>4.5040989532666901E-4</v>
      </c>
      <c r="Q966">
        <v>0.25220883534136501</v>
      </c>
      <c r="R966">
        <v>0.57695078031212399</v>
      </c>
      <c r="S966">
        <f t="shared" ref="S966:S1029" si="110">(Q966-Q965)*R966</f>
        <v>2.3170714068772457E-4</v>
      </c>
      <c r="U966">
        <v>0.20592020592020499</v>
      </c>
      <c r="V966">
        <v>0.42418772563176799</v>
      </c>
      <c r="W966">
        <f t="shared" ref="W966:W1029" si="111">(U966-U965)*V966</f>
        <v>0</v>
      </c>
      <c r="Y966">
        <v>0.38437950937950899</v>
      </c>
      <c r="Z966">
        <v>0.57785778577857705</v>
      </c>
      <c r="AA966">
        <f t="shared" si="105"/>
        <v>1.4592368327744506E-3</v>
      </c>
    </row>
    <row r="967" spans="1:27" x14ac:dyDescent="0.15">
      <c r="A967">
        <v>0.88541666666666596</v>
      </c>
      <c r="B967">
        <v>0.96740765502256398</v>
      </c>
      <c r="C967">
        <f t="shared" si="106"/>
        <v>0</v>
      </c>
      <c r="E967">
        <v>0.66956521739130404</v>
      </c>
      <c r="F967">
        <v>0.89642545771577997</v>
      </c>
      <c r="G967">
        <f t="shared" si="107"/>
        <v>0</v>
      </c>
      <c r="I967">
        <v>0.54609929078014097</v>
      </c>
      <c r="J967">
        <v>0.83101139858874595</v>
      </c>
      <c r="K967">
        <f t="shared" si="108"/>
        <v>0</v>
      </c>
      <c r="M967">
        <v>0.36597614563716202</v>
      </c>
      <c r="N967">
        <v>0.71770051363097498</v>
      </c>
      <c r="O967">
        <f t="shared" si="109"/>
        <v>0</v>
      </c>
      <c r="Q967">
        <v>0.25220883534136501</v>
      </c>
      <c r="R967">
        <v>0.57719087635054001</v>
      </c>
      <c r="S967">
        <f t="shared" si="110"/>
        <v>0</v>
      </c>
      <c r="U967">
        <v>0.206177606177606</v>
      </c>
      <c r="V967">
        <v>0.42418772563176799</v>
      </c>
      <c r="W967">
        <f t="shared" si="111"/>
        <v>1.0918602976396529E-4</v>
      </c>
      <c r="Y967">
        <v>0.38437950937950899</v>
      </c>
      <c r="Z967">
        <v>0.57875787578757798</v>
      </c>
      <c r="AA967">
        <f t="shared" si="105"/>
        <v>0</v>
      </c>
    </row>
    <row r="968" spans="1:27" x14ac:dyDescent="0.15">
      <c r="A968">
        <v>0.88690476190476097</v>
      </c>
      <c r="B968">
        <v>0.96740765502256398</v>
      </c>
      <c r="C968">
        <f t="shared" si="106"/>
        <v>1.4395947247357384E-3</v>
      </c>
      <c r="E968">
        <v>0.67065217391304299</v>
      </c>
      <c r="F968">
        <v>0.89642545771577997</v>
      </c>
      <c r="G968">
        <f t="shared" si="107"/>
        <v>9.743754975169972E-4</v>
      </c>
      <c r="I968">
        <v>0.54698581560283599</v>
      </c>
      <c r="J968">
        <v>0.83101139858874595</v>
      </c>
      <c r="K968">
        <f t="shared" si="108"/>
        <v>7.3671223279143103E-4</v>
      </c>
      <c r="M968">
        <v>0.36660389202762</v>
      </c>
      <c r="N968">
        <v>0.71770051363097498</v>
      </c>
      <c r="O968">
        <f t="shared" si="109"/>
        <v>4.505339068616856E-4</v>
      </c>
      <c r="Q968">
        <v>0.25261044176706798</v>
      </c>
      <c r="R968">
        <v>0.57719087635054001</v>
      </c>
      <c r="S968">
        <f t="shared" si="110"/>
        <v>2.3180356479950625E-4</v>
      </c>
      <c r="U968">
        <v>0.206177606177606</v>
      </c>
      <c r="V968">
        <v>0.42490974729241798</v>
      </c>
      <c r="W968">
        <f t="shared" si="111"/>
        <v>0</v>
      </c>
      <c r="Y968">
        <v>0.384920634920634</v>
      </c>
      <c r="Z968">
        <v>0.57875787578757798</v>
      </c>
      <c r="AA968">
        <f t="shared" si="105"/>
        <v>3.1318066871591406E-4</v>
      </c>
    </row>
    <row r="969" spans="1:27" x14ac:dyDescent="0.15">
      <c r="A969">
        <v>0.88690476190476097</v>
      </c>
      <c r="B969">
        <v>0.96757479525321699</v>
      </c>
      <c r="C969">
        <f t="shared" si="106"/>
        <v>0</v>
      </c>
      <c r="E969">
        <v>0.67065217391304299</v>
      </c>
      <c r="F969">
        <v>0.89677419354838706</v>
      </c>
      <c r="G969">
        <f t="shared" si="107"/>
        <v>0</v>
      </c>
      <c r="I969">
        <v>0.54698581560283599</v>
      </c>
      <c r="J969">
        <v>0.83119232856884295</v>
      </c>
      <c r="K969">
        <f t="shared" si="108"/>
        <v>0</v>
      </c>
      <c r="M969">
        <v>0.36660389202762</v>
      </c>
      <c r="N969">
        <v>0.71789806400632095</v>
      </c>
      <c r="O969">
        <f t="shared" si="109"/>
        <v>0</v>
      </c>
      <c r="Q969">
        <v>0.25261044176706798</v>
      </c>
      <c r="R969">
        <v>0.57743097238895502</v>
      </c>
      <c r="S969">
        <f t="shared" si="110"/>
        <v>0</v>
      </c>
      <c r="U969">
        <v>0.20669240669240599</v>
      </c>
      <c r="V969">
        <v>0.42490974729241798</v>
      </c>
      <c r="W969">
        <f t="shared" si="111"/>
        <v>2.1874375664967049E-4</v>
      </c>
      <c r="Y969">
        <v>0.384920634920634</v>
      </c>
      <c r="Z969">
        <v>0.57965796579657902</v>
      </c>
      <c r="AA969">
        <f t="shared" si="105"/>
        <v>0</v>
      </c>
    </row>
    <row r="970" spans="1:27" x14ac:dyDescent="0.15">
      <c r="A970">
        <v>0.88839285714285698</v>
      </c>
      <c r="B970">
        <v>0.96757479525321699</v>
      </c>
      <c r="C970">
        <f t="shared" si="106"/>
        <v>1.4398434453180341E-3</v>
      </c>
      <c r="E970">
        <v>0.67173913043478195</v>
      </c>
      <c r="F970">
        <v>0.89677419354838706</v>
      </c>
      <c r="G970">
        <f t="shared" si="107"/>
        <v>9.7475455820461359E-4</v>
      </c>
      <c r="I970">
        <v>0.54875886524822604</v>
      </c>
      <c r="J970">
        <v>0.83119232856884295</v>
      </c>
      <c r="K970">
        <f t="shared" si="108"/>
        <v>1.4737452634199133E-3</v>
      </c>
      <c r="M970">
        <v>0.36723163841807899</v>
      </c>
      <c r="N970">
        <v>0.71789806400632095</v>
      </c>
      <c r="O970">
        <f t="shared" si="109"/>
        <v>4.5065791839745995E-4</v>
      </c>
      <c r="Q970">
        <v>0.25301204819277101</v>
      </c>
      <c r="R970">
        <v>0.57743097238895502</v>
      </c>
      <c r="S970">
        <f t="shared" si="110"/>
        <v>2.3189998891135161E-4</v>
      </c>
      <c r="U970">
        <v>0.20669240669240599</v>
      </c>
      <c r="V970">
        <v>0.42527075812274301</v>
      </c>
      <c r="W970">
        <f t="shared" si="111"/>
        <v>0</v>
      </c>
      <c r="Y970">
        <v>0.38816738816738799</v>
      </c>
      <c r="Z970">
        <v>0.57965796579657902</v>
      </c>
      <c r="AA970">
        <f t="shared" si="105"/>
        <v>1.8820063824568603E-3</v>
      </c>
    </row>
    <row r="971" spans="1:27" x14ac:dyDescent="0.15">
      <c r="A971">
        <v>0.88839285714285698</v>
      </c>
      <c r="B971">
        <v>0.967741935483871</v>
      </c>
      <c r="C971">
        <f t="shared" si="106"/>
        <v>0</v>
      </c>
      <c r="E971">
        <v>0.67173913043478195</v>
      </c>
      <c r="F971">
        <v>0.89764603312990399</v>
      </c>
      <c r="G971">
        <f t="shared" si="107"/>
        <v>0</v>
      </c>
      <c r="I971">
        <v>0.54875886524822604</v>
      </c>
      <c r="J971">
        <v>0.83155418852903895</v>
      </c>
      <c r="K971">
        <f t="shared" si="108"/>
        <v>0</v>
      </c>
      <c r="M971">
        <v>0.36723163841807899</v>
      </c>
      <c r="N971">
        <v>0.71868826550770404</v>
      </c>
      <c r="O971">
        <f t="shared" si="109"/>
        <v>0</v>
      </c>
      <c r="Q971">
        <v>0.25301204819277101</v>
      </c>
      <c r="R971">
        <v>0.57959183673469306</v>
      </c>
      <c r="S971">
        <f t="shared" si="110"/>
        <v>0</v>
      </c>
      <c r="U971">
        <v>0.20746460746460699</v>
      </c>
      <c r="V971">
        <v>0.42527075812274301</v>
      </c>
      <c r="W971">
        <f t="shared" si="111"/>
        <v>3.2839440781688608E-4</v>
      </c>
      <c r="Y971">
        <v>0.38816738816738799</v>
      </c>
      <c r="Z971">
        <v>0.58055805580557995</v>
      </c>
      <c r="AA971">
        <f t="shared" si="105"/>
        <v>0</v>
      </c>
    </row>
    <row r="972" spans="1:27" x14ac:dyDescent="0.15">
      <c r="A972">
        <v>0.889880952380952</v>
      </c>
      <c r="B972">
        <v>0.967741935483871</v>
      </c>
      <c r="C972">
        <f t="shared" si="106"/>
        <v>1.4400921658983975E-3</v>
      </c>
      <c r="E972">
        <v>0.67282608695652102</v>
      </c>
      <c r="F972">
        <v>0.89764603312990399</v>
      </c>
      <c r="G972">
        <f t="shared" si="107"/>
        <v>9.7570220992375324E-4</v>
      </c>
      <c r="I972">
        <v>0.55053191489361697</v>
      </c>
      <c r="J972">
        <v>0.83155418852903895</v>
      </c>
      <c r="K972">
        <f t="shared" si="108"/>
        <v>1.4743868590947583E-3</v>
      </c>
      <c r="M972">
        <v>0.36848713119899501</v>
      </c>
      <c r="N972">
        <v>0.71868826550770404</v>
      </c>
      <c r="O972">
        <f t="shared" si="109"/>
        <v>9.023079290739806E-4</v>
      </c>
      <c r="Q972">
        <v>0.25341365461847298</v>
      </c>
      <c r="R972">
        <v>0.57959183673469306</v>
      </c>
      <c r="S972">
        <f t="shared" si="110"/>
        <v>2.3276780591706127E-4</v>
      </c>
      <c r="U972">
        <v>0.20746460746460699</v>
      </c>
      <c r="V972">
        <v>0.42563176895306798</v>
      </c>
      <c r="W972">
        <f t="shared" si="111"/>
        <v>0</v>
      </c>
      <c r="Y972">
        <v>0.39105339105339099</v>
      </c>
      <c r="Z972">
        <v>0.58055805580557995</v>
      </c>
      <c r="AA972">
        <f t="shared" si="105"/>
        <v>1.6754922245471896E-3</v>
      </c>
    </row>
    <row r="973" spans="1:27" x14ac:dyDescent="0.15">
      <c r="A973">
        <v>0.889880952380952</v>
      </c>
      <c r="B973">
        <v>0.96857763663713803</v>
      </c>
      <c r="C973">
        <f t="shared" si="106"/>
        <v>0</v>
      </c>
      <c r="E973">
        <v>0.67282608695652102</v>
      </c>
      <c r="F973">
        <v>0.89834350479511704</v>
      </c>
      <c r="G973">
        <f t="shared" si="107"/>
        <v>0</v>
      </c>
      <c r="I973">
        <v>0.55053191489361697</v>
      </c>
      <c r="J973">
        <v>0.83227790844942995</v>
      </c>
      <c r="K973">
        <f t="shared" si="108"/>
        <v>0</v>
      </c>
      <c r="M973">
        <v>0.36848713119899501</v>
      </c>
      <c r="N973">
        <v>0.71947846700908702</v>
      </c>
      <c r="O973">
        <f t="shared" si="109"/>
        <v>0</v>
      </c>
      <c r="Q973">
        <v>0.25341365461847298</v>
      </c>
      <c r="R973">
        <v>0.58055222088835501</v>
      </c>
      <c r="S973">
        <f t="shared" si="110"/>
        <v>0</v>
      </c>
      <c r="U973">
        <v>0.207722007722007</v>
      </c>
      <c r="V973">
        <v>0.42563176895306798</v>
      </c>
      <c r="W973">
        <f t="shared" si="111"/>
        <v>1.0955772688614083E-4</v>
      </c>
      <c r="Y973">
        <v>0.39105339105339099</v>
      </c>
      <c r="Z973">
        <v>0.58235823582358204</v>
      </c>
      <c r="AA973">
        <f t="shared" si="105"/>
        <v>0</v>
      </c>
    </row>
    <row r="974" spans="1:27" x14ac:dyDescent="0.15">
      <c r="A974">
        <v>0.89136904761904701</v>
      </c>
      <c r="B974">
        <v>0.96857763663713803</v>
      </c>
      <c r="C974">
        <f t="shared" si="106"/>
        <v>1.4413357688050448E-3</v>
      </c>
      <c r="E974">
        <v>0.67391304347825998</v>
      </c>
      <c r="F974">
        <v>0.89834350479511704</v>
      </c>
      <c r="G974">
        <f t="shared" si="107"/>
        <v>9.7646033129888499E-4</v>
      </c>
      <c r="I974">
        <v>0.55230496453900702</v>
      </c>
      <c r="J974">
        <v>0.83227790844942995</v>
      </c>
      <c r="K974">
        <f t="shared" si="108"/>
        <v>1.4756700504422308E-3</v>
      </c>
      <c r="M974">
        <v>0.36911487758945299</v>
      </c>
      <c r="N974">
        <v>0.71947846700908702</v>
      </c>
      <c r="O974">
        <f t="shared" si="109"/>
        <v>4.51650010677198E-4</v>
      </c>
      <c r="Q974">
        <v>0.25381526104417601</v>
      </c>
      <c r="R974">
        <v>0.58055222088835501</v>
      </c>
      <c r="S974">
        <f t="shared" si="110"/>
        <v>2.3315350236492656E-4</v>
      </c>
      <c r="U974">
        <v>0.207722007722007</v>
      </c>
      <c r="V974">
        <v>0.42707581227436803</v>
      </c>
      <c r="W974">
        <f t="shared" si="111"/>
        <v>0</v>
      </c>
      <c r="Y974">
        <v>0.39231601731601701</v>
      </c>
      <c r="Z974">
        <v>0.58235823582358204</v>
      </c>
      <c r="AA974">
        <f t="shared" si="105"/>
        <v>7.3530080280741238E-4</v>
      </c>
    </row>
    <row r="975" spans="1:27" x14ac:dyDescent="0.15">
      <c r="A975">
        <v>0.89136904761904701</v>
      </c>
      <c r="B975">
        <v>0.96874477686779203</v>
      </c>
      <c r="C975">
        <f t="shared" si="106"/>
        <v>0</v>
      </c>
      <c r="E975">
        <v>0.67391304347825998</v>
      </c>
      <c r="F975">
        <v>0.89869224062772401</v>
      </c>
      <c r="G975">
        <f t="shared" si="107"/>
        <v>0</v>
      </c>
      <c r="I975">
        <v>0.55230496453900702</v>
      </c>
      <c r="J975">
        <v>0.83300162836981995</v>
      </c>
      <c r="K975">
        <f t="shared" si="108"/>
        <v>0</v>
      </c>
      <c r="M975">
        <v>0.36911487758945299</v>
      </c>
      <c r="N975">
        <v>0.71967601738443299</v>
      </c>
      <c r="O975">
        <f t="shared" si="109"/>
        <v>0</v>
      </c>
      <c r="Q975">
        <v>0.25381526104417601</v>
      </c>
      <c r="R975">
        <v>0.58079231692677002</v>
      </c>
      <c r="S975">
        <f t="shared" si="110"/>
        <v>0</v>
      </c>
      <c r="U975">
        <v>0.20849420849420799</v>
      </c>
      <c r="V975">
        <v>0.42707581227436803</v>
      </c>
      <c r="W975">
        <f t="shared" si="111"/>
        <v>3.2978827202663556E-4</v>
      </c>
      <c r="Y975">
        <v>0.39231601731601701</v>
      </c>
      <c r="Z975">
        <v>0.58325832583258297</v>
      </c>
      <c r="AA975">
        <f t="shared" si="105"/>
        <v>0</v>
      </c>
    </row>
    <row r="976" spans="1:27" x14ac:dyDescent="0.15">
      <c r="A976">
        <v>0.89285714285714202</v>
      </c>
      <c r="B976">
        <v>0.96874477686779203</v>
      </c>
      <c r="C976">
        <f t="shared" si="106"/>
        <v>1.4415844893863751E-3</v>
      </c>
      <c r="E976">
        <v>0.67500000000000004</v>
      </c>
      <c r="F976">
        <v>0.89869224062772401</v>
      </c>
      <c r="G976">
        <f t="shared" si="107"/>
        <v>9.7683939198749906E-4</v>
      </c>
      <c r="I976">
        <v>0.55319148936170204</v>
      </c>
      <c r="J976">
        <v>0.83300162836981995</v>
      </c>
      <c r="K976">
        <f t="shared" si="108"/>
        <v>7.3847662089521996E-4</v>
      </c>
      <c r="M976">
        <v>0.36974262397991198</v>
      </c>
      <c r="N976">
        <v>0.71967601738443299</v>
      </c>
      <c r="O976">
        <f t="shared" si="109"/>
        <v>4.5177402221297414E-4</v>
      </c>
      <c r="Q976">
        <v>0.25421686746987898</v>
      </c>
      <c r="R976">
        <v>0.58079231692677002</v>
      </c>
      <c r="S976">
        <f t="shared" si="110"/>
        <v>2.3324992647670765E-4</v>
      </c>
      <c r="U976">
        <v>0.20849420849420799</v>
      </c>
      <c r="V976">
        <v>0.427436823104693</v>
      </c>
      <c r="W976">
        <f t="shared" si="111"/>
        <v>0</v>
      </c>
      <c r="Y976">
        <v>0.39285714285714202</v>
      </c>
      <c r="Z976">
        <v>0.58325832583258297</v>
      </c>
      <c r="AA976">
        <f t="shared" si="105"/>
        <v>3.1561597718182346E-4</v>
      </c>
    </row>
    <row r="977" spans="1:27" x14ac:dyDescent="0.15">
      <c r="A977">
        <v>0.89285714285714202</v>
      </c>
      <c r="B977">
        <v>0.96907905732909905</v>
      </c>
      <c r="C977">
        <f t="shared" si="106"/>
        <v>0</v>
      </c>
      <c r="E977">
        <v>0.67500000000000004</v>
      </c>
      <c r="F977">
        <v>0.89904097646033099</v>
      </c>
      <c r="G977">
        <f t="shared" si="107"/>
        <v>0</v>
      </c>
      <c r="I977">
        <v>0.55319148936170204</v>
      </c>
      <c r="J977">
        <v>0.83390627827030905</v>
      </c>
      <c r="K977">
        <f t="shared" si="108"/>
        <v>0</v>
      </c>
      <c r="M977">
        <v>0.36974262397991198</v>
      </c>
      <c r="N977">
        <v>0.723627024891347</v>
      </c>
      <c r="O977">
        <f t="shared" si="109"/>
        <v>0</v>
      </c>
      <c r="Q977">
        <v>0.25421686746987898</v>
      </c>
      <c r="R977">
        <v>0.58151260504201596</v>
      </c>
      <c r="S977">
        <f t="shared" si="110"/>
        <v>0</v>
      </c>
      <c r="U977">
        <v>0.20900900900900901</v>
      </c>
      <c r="V977">
        <v>0.427436823104693</v>
      </c>
      <c r="W977">
        <f t="shared" si="111"/>
        <v>2.2004469657920723E-4</v>
      </c>
      <c r="Y977">
        <v>0.39285714285714202</v>
      </c>
      <c r="Z977">
        <v>0.58415841584158401</v>
      </c>
      <c r="AA977">
        <f t="shared" si="105"/>
        <v>0</v>
      </c>
    </row>
    <row r="978" spans="1:27" x14ac:dyDescent="0.15">
      <c r="A978">
        <v>0.89434523809523803</v>
      </c>
      <c r="B978">
        <v>0.96907905732909905</v>
      </c>
      <c r="C978">
        <f t="shared" si="106"/>
        <v>1.4420819305500025E-3</v>
      </c>
      <c r="E978">
        <v>0.676086956521739</v>
      </c>
      <c r="F978">
        <v>0.89904097646033099</v>
      </c>
      <c r="G978">
        <f t="shared" si="107"/>
        <v>9.7721845267411756E-4</v>
      </c>
      <c r="I978">
        <v>0.55496453900709197</v>
      </c>
      <c r="J978">
        <v>0.83390627827030905</v>
      </c>
      <c r="K978">
        <f t="shared" si="108"/>
        <v>1.4785572309756116E-3</v>
      </c>
      <c r="M978">
        <v>0.37037037037037002</v>
      </c>
      <c r="N978">
        <v>0.723627024891347</v>
      </c>
      <c r="O978">
        <f t="shared" si="109"/>
        <v>4.5425425291343289E-4</v>
      </c>
      <c r="Q978">
        <v>0.25502008032128498</v>
      </c>
      <c r="R978">
        <v>0.58151260504201596</v>
      </c>
      <c r="S978">
        <f t="shared" si="110"/>
        <v>4.6707839762432805E-4</v>
      </c>
      <c r="U978">
        <v>0.20900900900900901</v>
      </c>
      <c r="V978">
        <v>0.42815884476534199</v>
      </c>
      <c r="W978">
        <f t="shared" si="111"/>
        <v>0</v>
      </c>
      <c r="Y978">
        <v>0.395021645021645</v>
      </c>
      <c r="Z978">
        <v>0.58415841584158401</v>
      </c>
      <c r="AA978">
        <f t="shared" si="105"/>
        <v>1.2644121555017401E-3</v>
      </c>
    </row>
    <row r="979" spans="1:27" x14ac:dyDescent="0.15">
      <c r="A979">
        <v>0.89434523809523803</v>
      </c>
      <c r="B979">
        <v>0.96924619755975205</v>
      </c>
      <c r="C979">
        <f t="shared" si="106"/>
        <v>0</v>
      </c>
      <c r="E979">
        <v>0.676086956521739</v>
      </c>
      <c r="F979">
        <v>0.89973844812554404</v>
      </c>
      <c r="G979">
        <f t="shared" si="107"/>
        <v>0</v>
      </c>
      <c r="I979">
        <v>0.55496453900709197</v>
      </c>
      <c r="J979">
        <v>0.83553464809118805</v>
      </c>
      <c r="K979">
        <f t="shared" si="108"/>
        <v>0</v>
      </c>
      <c r="M979">
        <v>0.37037037037037002</v>
      </c>
      <c r="N979">
        <v>0.72421967601738402</v>
      </c>
      <c r="O979">
        <f t="shared" si="109"/>
        <v>0</v>
      </c>
      <c r="Q979">
        <v>0.25502008032128498</v>
      </c>
      <c r="R979">
        <v>0.58175270108043198</v>
      </c>
      <c r="S979">
        <f t="shared" si="110"/>
        <v>0</v>
      </c>
      <c r="U979">
        <v>0.20926640926640899</v>
      </c>
      <c r="V979">
        <v>0.42815884476534199</v>
      </c>
      <c r="W979">
        <f t="shared" si="111"/>
        <v>1.1020819685067762E-4</v>
      </c>
      <c r="Y979">
        <v>0.395021645021645</v>
      </c>
      <c r="Z979">
        <v>0.58595859585958598</v>
      </c>
      <c r="AA979">
        <f t="shared" si="105"/>
        <v>0</v>
      </c>
    </row>
    <row r="980" spans="1:27" x14ac:dyDescent="0.15">
      <c r="A980">
        <v>0.89583333333333304</v>
      </c>
      <c r="B980">
        <v>0.96924619755975205</v>
      </c>
      <c r="C980">
        <f t="shared" si="106"/>
        <v>1.4423306511303631E-3</v>
      </c>
      <c r="E980">
        <v>0.67717391304347796</v>
      </c>
      <c r="F980">
        <v>0.89973844812554404</v>
      </c>
      <c r="G980">
        <f t="shared" si="107"/>
        <v>9.7797657404934883E-4</v>
      </c>
      <c r="I980">
        <v>0.555851063829787</v>
      </c>
      <c r="J980">
        <v>0.83553464809118805</v>
      </c>
      <c r="K980">
        <f t="shared" si="108"/>
        <v>7.407222057545888E-4</v>
      </c>
      <c r="M980">
        <v>0.370998116760828</v>
      </c>
      <c r="N980">
        <v>0.72421967601738402</v>
      </c>
      <c r="O980">
        <f t="shared" si="109"/>
        <v>4.5462628751856334E-4</v>
      </c>
      <c r="Q980">
        <v>0.25542168674698701</v>
      </c>
      <c r="R980">
        <v>0.58175270108043198</v>
      </c>
      <c r="S980">
        <f t="shared" si="110"/>
        <v>2.3363562292341261E-4</v>
      </c>
      <c r="U980">
        <v>0.20926640926640899</v>
      </c>
      <c r="V980">
        <v>0.42888086642599199</v>
      </c>
      <c r="W980">
        <f t="shared" si="111"/>
        <v>0</v>
      </c>
      <c r="Y980">
        <v>0.39574314574314501</v>
      </c>
      <c r="Z980">
        <v>0.58595859585958598</v>
      </c>
      <c r="AA980">
        <f t="shared" si="105"/>
        <v>4.2276954968182548E-4</v>
      </c>
    </row>
    <row r="981" spans="1:27" x14ac:dyDescent="0.15">
      <c r="A981">
        <v>0.89583333333333304</v>
      </c>
      <c r="B981">
        <v>0.96941333779040595</v>
      </c>
      <c r="C981">
        <f t="shared" si="106"/>
        <v>0</v>
      </c>
      <c r="E981">
        <v>0.67717391304347796</v>
      </c>
      <c r="F981">
        <v>0.90095902353966795</v>
      </c>
      <c r="G981">
        <f t="shared" si="107"/>
        <v>0</v>
      </c>
      <c r="I981">
        <v>0.555851063829787</v>
      </c>
      <c r="J981">
        <v>0.83607743803148105</v>
      </c>
      <c r="K981">
        <f t="shared" si="108"/>
        <v>0</v>
      </c>
      <c r="M981">
        <v>0.370998116760828</v>
      </c>
      <c r="N981">
        <v>0.72639273014618699</v>
      </c>
      <c r="O981">
        <f t="shared" si="109"/>
        <v>0</v>
      </c>
      <c r="Q981">
        <v>0.25542168674698701</v>
      </c>
      <c r="R981">
        <v>0.58223289315726201</v>
      </c>
      <c r="S981">
        <f t="shared" si="110"/>
        <v>0</v>
      </c>
      <c r="U981">
        <v>0.209523809523809</v>
      </c>
      <c r="V981">
        <v>0.42888086642599199</v>
      </c>
      <c r="W981">
        <f t="shared" si="111"/>
        <v>1.1039404541198919E-4</v>
      </c>
      <c r="Y981">
        <v>0.39574314574314501</v>
      </c>
      <c r="Z981">
        <v>0.58685868586858603</v>
      </c>
      <c r="AA981">
        <f t="shared" si="105"/>
        <v>0</v>
      </c>
    </row>
    <row r="982" spans="1:27" x14ac:dyDescent="0.15">
      <c r="A982">
        <v>0.89732142857142805</v>
      </c>
      <c r="B982">
        <v>0.96941333779040595</v>
      </c>
      <c r="C982">
        <f t="shared" si="106"/>
        <v>1.4425793717116931E-3</v>
      </c>
      <c r="E982">
        <v>0.67826086956521703</v>
      </c>
      <c r="F982">
        <v>0.90095902353966795</v>
      </c>
      <c r="G982">
        <f t="shared" si="107"/>
        <v>9.7930328645610509E-4</v>
      </c>
      <c r="I982">
        <v>0.55762411347517704</v>
      </c>
      <c r="J982">
        <v>0.83607743803148105</v>
      </c>
      <c r="K982">
        <f t="shared" si="108"/>
        <v>1.4824068050203355E-3</v>
      </c>
      <c r="M982">
        <v>0.37162586315128598</v>
      </c>
      <c r="N982">
        <v>0.72639273014618699</v>
      </c>
      <c r="O982">
        <f t="shared" si="109"/>
        <v>4.5599041440418922E-4</v>
      </c>
      <c r="Q982">
        <v>0.25582329317268998</v>
      </c>
      <c r="R982">
        <v>0.58223289315726201</v>
      </c>
      <c r="S982">
        <f t="shared" si="110"/>
        <v>2.338284711475882E-4</v>
      </c>
      <c r="U982">
        <v>0.209523809523809</v>
      </c>
      <c r="V982">
        <v>0.42996389891696701</v>
      </c>
      <c r="W982">
        <f t="shared" si="111"/>
        <v>0</v>
      </c>
      <c r="Y982">
        <v>0.39610389610389601</v>
      </c>
      <c r="Z982">
        <v>0.58685868586858603</v>
      </c>
      <c r="AA982">
        <f t="shared" si="105"/>
        <v>2.1170948263695338E-4</v>
      </c>
    </row>
    <row r="983" spans="1:27" x14ac:dyDescent="0.15">
      <c r="A983">
        <v>0.89732142857142805</v>
      </c>
      <c r="B983">
        <v>0.97008189871301997</v>
      </c>
      <c r="C983">
        <f t="shared" si="106"/>
        <v>0</v>
      </c>
      <c r="E983">
        <v>0.67826086956521703</v>
      </c>
      <c r="F983">
        <v>0.90148212728857802</v>
      </c>
      <c r="G983">
        <f t="shared" si="107"/>
        <v>0</v>
      </c>
      <c r="I983">
        <v>0.55762411347517704</v>
      </c>
      <c r="J983">
        <v>0.83698208793197004</v>
      </c>
      <c r="K983">
        <f t="shared" si="108"/>
        <v>0</v>
      </c>
      <c r="M983">
        <v>0.37162586315128598</v>
      </c>
      <c r="N983">
        <v>0.72678783089687804</v>
      </c>
      <c r="O983">
        <f t="shared" si="109"/>
        <v>0</v>
      </c>
      <c r="Q983">
        <v>0.25582329317268998</v>
      </c>
      <c r="R983">
        <v>0.58247298919567803</v>
      </c>
      <c r="S983">
        <f t="shared" si="110"/>
        <v>0</v>
      </c>
      <c r="U983">
        <v>0.21003861003860999</v>
      </c>
      <c r="V983">
        <v>0.42996389891696701</v>
      </c>
      <c r="W983">
        <f t="shared" si="111"/>
        <v>2.2134563650829514E-4</v>
      </c>
      <c r="Y983">
        <v>0.39610389610389601</v>
      </c>
      <c r="Z983">
        <v>0.58775877587758696</v>
      </c>
      <c r="AA983">
        <f t="shared" si="105"/>
        <v>0</v>
      </c>
    </row>
    <row r="984" spans="1:27" x14ac:dyDescent="0.15">
      <c r="A984">
        <v>0.90029761904761896</v>
      </c>
      <c r="B984">
        <v>0.97008189871301997</v>
      </c>
      <c r="C984">
        <f t="shared" si="106"/>
        <v>2.8871485080748847E-3</v>
      </c>
      <c r="E984">
        <v>0.67934782608695599</v>
      </c>
      <c r="F984">
        <v>0.90148212728857802</v>
      </c>
      <c r="G984">
        <f t="shared" si="107"/>
        <v>9.7987187748742907E-4</v>
      </c>
      <c r="I984">
        <v>0.55939716312056698</v>
      </c>
      <c r="J984">
        <v>0.83698208793197004</v>
      </c>
      <c r="K984">
        <f t="shared" si="108"/>
        <v>1.4840107942055067E-3</v>
      </c>
      <c r="M984">
        <v>0.37225360954174502</v>
      </c>
      <c r="N984">
        <v>0.72678783089687804</v>
      </c>
      <c r="O984">
        <f t="shared" si="109"/>
        <v>4.5623843747506928E-4</v>
      </c>
      <c r="Q984">
        <v>0.25702811244979901</v>
      </c>
      <c r="R984">
        <v>0.58247298919567803</v>
      </c>
      <c r="S984">
        <f t="shared" si="110"/>
        <v>7.0177468577827028E-4</v>
      </c>
      <c r="U984">
        <v>0.21003861003860999</v>
      </c>
      <c r="V984">
        <v>0.43032490974729198</v>
      </c>
      <c r="W984">
        <f t="shared" si="111"/>
        <v>0</v>
      </c>
      <c r="Y984">
        <v>0.39682539682539603</v>
      </c>
      <c r="Z984">
        <v>0.58775877587758696</v>
      </c>
      <c r="AA984">
        <f t="shared" si="105"/>
        <v>4.2406838086364308E-4</v>
      </c>
    </row>
    <row r="985" spans="1:27" x14ac:dyDescent="0.15">
      <c r="A985">
        <v>0.90029761904761896</v>
      </c>
      <c r="B985">
        <v>0.97091759986628701</v>
      </c>
      <c r="C985">
        <f t="shared" si="106"/>
        <v>0</v>
      </c>
      <c r="E985">
        <v>0.67934782608695599</v>
      </c>
      <c r="F985">
        <v>0.90200523103748897</v>
      </c>
      <c r="G985">
        <f t="shared" si="107"/>
        <v>0</v>
      </c>
      <c r="I985">
        <v>0.55939716312056698</v>
      </c>
      <c r="J985">
        <v>0.83716301791206804</v>
      </c>
      <c r="K985">
        <f t="shared" si="108"/>
        <v>0</v>
      </c>
      <c r="M985">
        <v>0.37225360954174502</v>
      </c>
      <c r="N985">
        <v>0.72797313314895296</v>
      </c>
      <c r="O985">
        <f t="shared" si="109"/>
        <v>0</v>
      </c>
      <c r="Q985">
        <v>0.25702811244979901</v>
      </c>
      <c r="R985">
        <v>0.58295318127250895</v>
      </c>
      <c r="S985">
        <f t="shared" si="110"/>
        <v>0</v>
      </c>
      <c r="U985">
        <v>0.21055341055341001</v>
      </c>
      <c r="V985">
        <v>0.43032490974729198</v>
      </c>
      <c r="W985">
        <f t="shared" si="111"/>
        <v>2.2153148506917714E-4</v>
      </c>
      <c r="Y985">
        <v>0.39682539682539603</v>
      </c>
      <c r="Z985">
        <v>0.588658865886588</v>
      </c>
      <c r="AA985">
        <f t="shared" si="105"/>
        <v>0</v>
      </c>
    </row>
    <row r="986" spans="1:27" x14ac:dyDescent="0.15">
      <c r="A986">
        <v>0.90178571428571397</v>
      </c>
      <c r="B986">
        <v>0.97091759986628701</v>
      </c>
      <c r="C986">
        <f t="shared" si="106"/>
        <v>1.4448178569436588E-3</v>
      </c>
      <c r="E986">
        <v>0.68043478260869505</v>
      </c>
      <c r="F986">
        <v>0.90200523103748897</v>
      </c>
      <c r="G986">
        <f t="shared" si="107"/>
        <v>9.8044046851895406E-4</v>
      </c>
      <c r="I986">
        <v>0.560283687943262</v>
      </c>
      <c r="J986">
        <v>0.83716301791206804</v>
      </c>
      <c r="K986">
        <f t="shared" si="108"/>
        <v>7.4216579602132636E-4</v>
      </c>
      <c r="M986">
        <v>0.37288135593220301</v>
      </c>
      <c r="N986">
        <v>0.72797313314895296</v>
      </c>
      <c r="O986">
        <f t="shared" si="109"/>
        <v>4.5698250668464447E-4</v>
      </c>
      <c r="Q986">
        <v>0.25742971887550198</v>
      </c>
      <c r="R986">
        <v>0.58295318127250895</v>
      </c>
      <c r="S986">
        <f t="shared" si="110"/>
        <v>2.3411774348302885E-4</v>
      </c>
      <c r="U986">
        <v>0.21055341055341001</v>
      </c>
      <c r="V986">
        <v>0.43140794223826701</v>
      </c>
      <c r="W986">
        <f t="shared" si="111"/>
        <v>0</v>
      </c>
      <c r="Y986">
        <v>0.39953102453102401</v>
      </c>
      <c r="Z986">
        <v>0.588658865886588</v>
      </c>
      <c r="AA986">
        <f t="shared" si="105"/>
        <v>1.592691736706303E-3</v>
      </c>
    </row>
    <row r="987" spans="1:27" x14ac:dyDescent="0.15">
      <c r="A987">
        <v>0.90178571428571397</v>
      </c>
      <c r="B987">
        <v>0.97141902055824803</v>
      </c>
      <c r="C987">
        <f t="shared" si="106"/>
        <v>0</v>
      </c>
      <c r="E987">
        <v>0.68043478260869505</v>
      </c>
      <c r="F987">
        <v>0.903051438535309</v>
      </c>
      <c r="G987">
        <f t="shared" si="107"/>
        <v>0</v>
      </c>
      <c r="I987">
        <v>0.560283687943262</v>
      </c>
      <c r="J987">
        <v>0.83770580785236104</v>
      </c>
      <c r="K987">
        <f t="shared" si="108"/>
        <v>0</v>
      </c>
      <c r="M987">
        <v>0.37288135593220301</v>
      </c>
      <c r="N987">
        <v>0.72856578427498997</v>
      </c>
      <c r="O987">
        <f t="shared" si="109"/>
        <v>0</v>
      </c>
      <c r="Q987">
        <v>0.25742971887550198</v>
      </c>
      <c r="R987">
        <v>0.58319327731092396</v>
      </c>
      <c r="S987">
        <f t="shared" si="110"/>
        <v>0</v>
      </c>
      <c r="U987">
        <v>0.211068211068211</v>
      </c>
      <c r="V987">
        <v>0.43140794223826701</v>
      </c>
      <c r="W987">
        <f t="shared" si="111"/>
        <v>2.2208903075349531E-4</v>
      </c>
      <c r="Y987">
        <v>0.39953102453102401</v>
      </c>
      <c r="Z987">
        <v>0.58955895589558904</v>
      </c>
      <c r="AA987">
        <f t="shared" si="105"/>
        <v>0</v>
      </c>
    </row>
    <row r="988" spans="1:27" x14ac:dyDescent="0.15">
      <c r="A988">
        <v>0.90327380952380898</v>
      </c>
      <c r="B988">
        <v>0.97141902055824803</v>
      </c>
      <c r="C988">
        <f t="shared" si="106"/>
        <v>1.4455640186876483E-3</v>
      </c>
      <c r="E988">
        <v>0.68152173913043401</v>
      </c>
      <c r="F988">
        <v>0.903051438535309</v>
      </c>
      <c r="G988">
        <f t="shared" si="107"/>
        <v>9.8157765058170155E-4</v>
      </c>
      <c r="I988">
        <v>0.56117021276595702</v>
      </c>
      <c r="J988">
        <v>0.83770580785236104</v>
      </c>
      <c r="K988">
        <f t="shared" si="108"/>
        <v>7.426469927769053E-4</v>
      </c>
      <c r="M988">
        <v>0.37476459510357801</v>
      </c>
      <c r="N988">
        <v>0.72856578427498997</v>
      </c>
      <c r="O988">
        <f t="shared" si="109"/>
        <v>1.3720636238702137E-3</v>
      </c>
      <c r="Q988">
        <v>0.25863453815261001</v>
      </c>
      <c r="R988">
        <v>0.58319327731092396</v>
      </c>
      <c r="S988">
        <f t="shared" si="110"/>
        <v>7.026425027840084E-4</v>
      </c>
      <c r="U988">
        <v>0.211068211068211</v>
      </c>
      <c r="V988">
        <v>0.43176895306859198</v>
      </c>
      <c r="W988">
        <f t="shared" si="111"/>
        <v>0</v>
      </c>
      <c r="Y988">
        <v>0.40043290043289997</v>
      </c>
      <c r="Z988">
        <v>0.58955895589558904</v>
      </c>
      <c r="AA988">
        <f t="shared" si="105"/>
        <v>5.3170901505738329E-4</v>
      </c>
    </row>
    <row r="989" spans="1:27" x14ac:dyDescent="0.15">
      <c r="A989">
        <v>0.90327380952380898</v>
      </c>
      <c r="B989">
        <v>0.97275614240347597</v>
      </c>
      <c r="C989">
        <f t="shared" si="106"/>
        <v>0</v>
      </c>
      <c r="E989">
        <v>0.68152173913043401</v>
      </c>
      <c r="F989">
        <v>0.90322580645161199</v>
      </c>
      <c r="G989">
        <f t="shared" si="107"/>
        <v>0</v>
      </c>
      <c r="I989">
        <v>0.56117021276595702</v>
      </c>
      <c r="J989">
        <v>0.83788673783245804</v>
      </c>
      <c r="K989">
        <f t="shared" si="108"/>
        <v>0</v>
      </c>
      <c r="M989">
        <v>0.37476459510357801</v>
      </c>
      <c r="N989">
        <v>0.72896088502568102</v>
      </c>
      <c r="O989">
        <f t="shared" si="109"/>
        <v>0</v>
      </c>
      <c r="Q989">
        <v>0.25863453815261001</v>
      </c>
      <c r="R989">
        <v>0.583673469387755</v>
      </c>
      <c r="S989">
        <f t="shared" si="110"/>
        <v>0</v>
      </c>
      <c r="U989">
        <v>0.21158301158301099</v>
      </c>
      <c r="V989">
        <v>0.43176895306859198</v>
      </c>
      <c r="W989">
        <f t="shared" si="111"/>
        <v>2.2227487931436392E-4</v>
      </c>
      <c r="Y989">
        <v>0.40043290043289997</v>
      </c>
      <c r="Z989">
        <v>0.59045904590458997</v>
      </c>
      <c r="AA989">
        <f t="shared" si="105"/>
        <v>0</v>
      </c>
    </row>
    <row r="990" spans="1:27" x14ac:dyDescent="0.15">
      <c r="A990">
        <v>0.90922619047619002</v>
      </c>
      <c r="B990">
        <v>0.97275614240347597</v>
      </c>
      <c r="C990">
        <f t="shared" si="106"/>
        <v>5.7902151333541112E-3</v>
      </c>
      <c r="E990">
        <v>0.68260869565217297</v>
      </c>
      <c r="F990">
        <v>0.90322580645161199</v>
      </c>
      <c r="G990">
        <f t="shared" si="107"/>
        <v>9.8176718092550909E-4</v>
      </c>
      <c r="I990">
        <v>0.56205673758865204</v>
      </c>
      <c r="J990">
        <v>0.83788673783245804</v>
      </c>
      <c r="K990">
        <f t="shared" si="108"/>
        <v>7.4280739169543092E-4</v>
      </c>
      <c r="M990">
        <v>0.37664783427495202</v>
      </c>
      <c r="N990">
        <v>0.72896088502568102</v>
      </c>
      <c r="O990">
        <f t="shared" si="109"/>
        <v>1.3728076930798264E-3</v>
      </c>
      <c r="Q990">
        <v>0.259437751004016</v>
      </c>
      <c r="R990">
        <v>0.583673469387755</v>
      </c>
      <c r="S990">
        <f t="shared" si="110"/>
        <v>4.6881403163697067E-4</v>
      </c>
      <c r="U990">
        <v>0.21158301158301099</v>
      </c>
      <c r="V990">
        <v>0.432129963898916</v>
      </c>
      <c r="W990">
        <f t="shared" si="111"/>
        <v>0</v>
      </c>
      <c r="Y990">
        <v>0.40061327561327498</v>
      </c>
      <c r="Z990">
        <v>0.59045904590458997</v>
      </c>
      <c r="AA990">
        <f t="shared" si="105"/>
        <v>1.0650415690909266E-4</v>
      </c>
    </row>
    <row r="991" spans="1:27" x14ac:dyDescent="0.15">
      <c r="A991">
        <v>0.90922619047619002</v>
      </c>
      <c r="B991">
        <v>0.97325756309543698</v>
      </c>
      <c r="C991">
        <f t="shared" si="106"/>
        <v>0</v>
      </c>
      <c r="E991">
        <v>0.68260869565217297</v>
      </c>
      <c r="F991">
        <v>0.90357454228421896</v>
      </c>
      <c r="G991">
        <f t="shared" si="107"/>
        <v>0</v>
      </c>
      <c r="I991">
        <v>0.56205673758865204</v>
      </c>
      <c r="J991">
        <v>0.83861045775284904</v>
      </c>
      <c r="K991">
        <f t="shared" si="108"/>
        <v>0</v>
      </c>
      <c r="M991">
        <v>0.37664783427495202</v>
      </c>
      <c r="N991">
        <v>0.729751086527064</v>
      </c>
      <c r="O991">
        <f t="shared" si="109"/>
        <v>0</v>
      </c>
      <c r="Q991">
        <v>0.259437751004016</v>
      </c>
      <c r="R991">
        <v>0.58415366146458503</v>
      </c>
      <c r="S991">
        <f t="shared" si="110"/>
        <v>0</v>
      </c>
      <c r="U991">
        <v>0.21209781209781201</v>
      </c>
      <c r="V991">
        <v>0.432129963898916</v>
      </c>
      <c r="W991">
        <f t="shared" si="111"/>
        <v>2.2246072787610689E-4</v>
      </c>
      <c r="Y991">
        <v>0.40061327561327498</v>
      </c>
      <c r="Z991">
        <v>0.59135913591359102</v>
      </c>
      <c r="AA991">
        <f t="shared" si="105"/>
        <v>0</v>
      </c>
    </row>
    <row r="992" spans="1:27" x14ac:dyDescent="0.15">
      <c r="A992">
        <v>0.91071428571428503</v>
      </c>
      <c r="B992">
        <v>0.97325756309543698</v>
      </c>
      <c r="C992">
        <f t="shared" si="106"/>
        <v>1.4482999450822743E-3</v>
      </c>
      <c r="E992">
        <v>0.68369565217391304</v>
      </c>
      <c r="F992">
        <v>0.90357454228421896</v>
      </c>
      <c r="G992">
        <f t="shared" si="107"/>
        <v>9.8214624161412859E-4</v>
      </c>
      <c r="I992">
        <v>0.56294326241134696</v>
      </c>
      <c r="J992">
        <v>0.83861045775284904</v>
      </c>
      <c r="K992">
        <f t="shared" si="108"/>
        <v>7.4344898736944333E-4</v>
      </c>
      <c r="M992">
        <v>0.377275580665411</v>
      </c>
      <c r="N992">
        <v>0.729751086527064</v>
      </c>
      <c r="O992">
        <f t="shared" si="109"/>
        <v>4.5809861050088546E-4</v>
      </c>
      <c r="Q992">
        <v>0.260240963855421</v>
      </c>
      <c r="R992">
        <v>0.58415366146458503</v>
      </c>
      <c r="S992">
        <f t="shared" si="110"/>
        <v>4.691997280836402E-4</v>
      </c>
      <c r="U992">
        <v>0.21209781209781201</v>
      </c>
      <c r="V992">
        <v>0.432851985559566</v>
      </c>
      <c r="W992">
        <f t="shared" si="111"/>
        <v>0</v>
      </c>
      <c r="Y992">
        <v>0.40097402597402598</v>
      </c>
      <c r="Z992">
        <v>0.59135913591359102</v>
      </c>
      <c r="AA992">
        <f t="shared" si="105"/>
        <v>2.1333302161423079E-4</v>
      </c>
    </row>
    <row r="993" spans="1:27" x14ac:dyDescent="0.15">
      <c r="A993">
        <v>0.91071428571428503</v>
      </c>
      <c r="B993">
        <v>0.973591843556744</v>
      </c>
      <c r="C993">
        <f t="shared" si="106"/>
        <v>0</v>
      </c>
      <c r="E993">
        <v>0.68369565217391304</v>
      </c>
      <c r="F993">
        <v>0.90566695727986002</v>
      </c>
      <c r="G993">
        <f t="shared" si="107"/>
        <v>0</v>
      </c>
      <c r="I993">
        <v>0.56294326241134696</v>
      </c>
      <c r="J993">
        <v>0.83915324769314203</v>
      </c>
      <c r="K993">
        <f t="shared" si="108"/>
        <v>0</v>
      </c>
      <c r="M993">
        <v>0.377275580665411</v>
      </c>
      <c r="N993">
        <v>0.72994863690240996</v>
      </c>
      <c r="O993">
        <f t="shared" si="109"/>
        <v>0</v>
      </c>
      <c r="Q993">
        <v>0.260240963855421</v>
      </c>
      <c r="R993">
        <v>0.58583433373349303</v>
      </c>
      <c r="S993">
        <f t="shared" si="110"/>
        <v>0</v>
      </c>
      <c r="U993">
        <v>0.21235521235521199</v>
      </c>
      <c r="V993">
        <v>0.432851985559566</v>
      </c>
      <c r="W993">
        <f t="shared" si="111"/>
        <v>1.1141621249912522E-4</v>
      </c>
      <c r="Y993">
        <v>0.40097402597402598</v>
      </c>
      <c r="Z993">
        <v>0.59225922592259195</v>
      </c>
      <c r="AA993">
        <f t="shared" si="105"/>
        <v>0</v>
      </c>
    </row>
    <row r="994" spans="1:27" x14ac:dyDescent="0.15">
      <c r="A994">
        <v>0.91220238095238004</v>
      </c>
      <c r="B994">
        <v>0.973591843556744</v>
      </c>
      <c r="C994">
        <f t="shared" si="106"/>
        <v>1.4487973862449333E-3</v>
      </c>
      <c r="E994">
        <v>0.684782608695652</v>
      </c>
      <c r="F994">
        <v>0.90566695727986002</v>
      </c>
      <c r="G994">
        <f t="shared" si="107"/>
        <v>9.8442060573882169E-4</v>
      </c>
      <c r="I994">
        <v>0.564716312056737</v>
      </c>
      <c r="J994">
        <v>0.83915324769314203</v>
      </c>
      <c r="K994">
        <f t="shared" si="108"/>
        <v>1.4878603682502308E-3</v>
      </c>
      <c r="M994">
        <v>0.37790332705586899</v>
      </c>
      <c r="N994">
        <v>0.72994863690240996</v>
      </c>
      <c r="O994">
        <f t="shared" si="109"/>
        <v>4.5822262203521331E-4</v>
      </c>
      <c r="Q994">
        <v>0.26064257028112398</v>
      </c>
      <c r="R994">
        <v>0.58583433373349303</v>
      </c>
      <c r="S994">
        <f t="shared" si="110"/>
        <v>2.3527483282478998E-4</v>
      </c>
      <c r="U994">
        <v>0.21235521235521199</v>
      </c>
      <c r="V994">
        <v>0.43321299638989103</v>
      </c>
      <c r="W994">
        <f t="shared" si="111"/>
        <v>0</v>
      </c>
      <c r="Y994">
        <v>0.401695526695526</v>
      </c>
      <c r="Z994">
        <v>0.59225922592259195</v>
      </c>
      <c r="AA994">
        <f t="shared" si="105"/>
        <v>4.2731545881818895E-4</v>
      </c>
    </row>
    <row r="995" spans="1:27" x14ac:dyDescent="0.15">
      <c r="A995">
        <v>0.91220238095238004</v>
      </c>
      <c r="B995">
        <v>0.97426040447935802</v>
      </c>
      <c r="C995">
        <f t="shared" si="106"/>
        <v>0</v>
      </c>
      <c r="E995">
        <v>0.684782608695652</v>
      </c>
      <c r="F995">
        <v>0.90653879686137695</v>
      </c>
      <c r="G995">
        <f t="shared" si="107"/>
        <v>0</v>
      </c>
      <c r="I995">
        <v>0.564716312056737</v>
      </c>
      <c r="J995">
        <v>0.84078161751402203</v>
      </c>
      <c r="K995">
        <f t="shared" si="108"/>
        <v>0</v>
      </c>
      <c r="M995">
        <v>0.37790332705586899</v>
      </c>
      <c r="N995">
        <v>0.73014618727775504</v>
      </c>
      <c r="O995">
        <f t="shared" si="109"/>
        <v>0</v>
      </c>
      <c r="Q995">
        <v>0.26064257028112398</v>
      </c>
      <c r="R995">
        <v>0.58631452581032395</v>
      </c>
      <c r="S995">
        <f t="shared" si="110"/>
        <v>0</v>
      </c>
      <c r="U995">
        <v>0.212612612612612</v>
      </c>
      <c r="V995">
        <v>0.43321299638989103</v>
      </c>
      <c r="W995">
        <f t="shared" si="111"/>
        <v>1.1150913677978709E-4</v>
      </c>
      <c r="Y995">
        <v>0.401695526695526</v>
      </c>
      <c r="Z995">
        <v>0.59315931593159299</v>
      </c>
      <c r="AA995">
        <f t="shared" si="105"/>
        <v>0</v>
      </c>
    </row>
    <row r="996" spans="1:27" x14ac:dyDescent="0.15">
      <c r="A996">
        <v>0.91666666666666596</v>
      </c>
      <c r="B996">
        <v>0.97426040447935802</v>
      </c>
      <c r="C996">
        <f t="shared" si="106"/>
        <v>4.349376805711621E-3</v>
      </c>
      <c r="E996">
        <v>0.68586956521739095</v>
      </c>
      <c r="F996">
        <v>0.90653879686137695</v>
      </c>
      <c r="G996">
        <f t="shared" si="107"/>
        <v>9.8536825745786181E-4</v>
      </c>
      <c r="I996">
        <v>0.56560283687943202</v>
      </c>
      <c r="J996">
        <v>0.84078161751402203</v>
      </c>
      <c r="K996">
        <f t="shared" si="108"/>
        <v>7.4537377439185286E-4</v>
      </c>
      <c r="M996">
        <v>0.37853107344632703</v>
      </c>
      <c r="N996">
        <v>0.73014618727775504</v>
      </c>
      <c r="O996">
        <f t="shared" si="109"/>
        <v>4.5834663357031036E-4</v>
      </c>
      <c r="Q996">
        <v>0.261044176706827</v>
      </c>
      <c r="R996">
        <v>0.58631452581032395</v>
      </c>
      <c r="S996">
        <f t="shared" si="110"/>
        <v>2.3546768104844949E-4</v>
      </c>
      <c r="U996">
        <v>0.212612612612612</v>
      </c>
      <c r="V996">
        <v>0.43393501805054102</v>
      </c>
      <c r="W996">
        <f t="shared" si="111"/>
        <v>0</v>
      </c>
      <c r="Y996">
        <v>0.40458152958152899</v>
      </c>
      <c r="Z996">
        <v>0.59315931593159299</v>
      </c>
      <c r="AA996">
        <f t="shared" si="105"/>
        <v>1.7118594976381378E-3</v>
      </c>
    </row>
    <row r="997" spans="1:27" x14ac:dyDescent="0.15">
      <c r="A997">
        <v>0.91666666666666596</v>
      </c>
      <c r="B997">
        <v>0.97543038609393196</v>
      </c>
      <c r="C997">
        <f t="shared" si="106"/>
        <v>0</v>
      </c>
      <c r="E997">
        <v>0.68586956521739095</v>
      </c>
      <c r="F997">
        <v>0.90671316477768005</v>
      </c>
      <c r="G997">
        <f t="shared" si="107"/>
        <v>0</v>
      </c>
      <c r="I997">
        <v>0.56560283687943202</v>
      </c>
      <c r="J997">
        <v>0.84114347747421703</v>
      </c>
      <c r="K997">
        <f t="shared" si="108"/>
        <v>0</v>
      </c>
      <c r="M997">
        <v>0.37853107344632703</v>
      </c>
      <c r="N997">
        <v>0.73093638877913802</v>
      </c>
      <c r="O997">
        <f t="shared" si="109"/>
        <v>0</v>
      </c>
      <c r="Q997">
        <v>0.261044176706827</v>
      </c>
      <c r="R997">
        <v>0.58679471788715398</v>
      </c>
      <c r="S997">
        <f t="shared" si="110"/>
        <v>0</v>
      </c>
      <c r="U997">
        <v>0.21389961389961301</v>
      </c>
      <c r="V997">
        <v>0.43393501805054102</v>
      </c>
      <c r="W997">
        <f t="shared" si="111"/>
        <v>5.5847492670585549E-4</v>
      </c>
      <c r="Y997">
        <v>0.40458152958152899</v>
      </c>
      <c r="Z997">
        <v>0.59405940594059403</v>
      </c>
      <c r="AA997">
        <f t="shared" si="105"/>
        <v>0</v>
      </c>
    </row>
    <row r="998" spans="1:27" x14ac:dyDescent="0.15">
      <c r="A998">
        <v>0.91815476190476097</v>
      </c>
      <c r="B998">
        <v>0.97543038609393196</v>
      </c>
      <c r="C998">
        <f t="shared" si="106"/>
        <v>1.451533312639558E-3</v>
      </c>
      <c r="E998">
        <v>0.68695652173913002</v>
      </c>
      <c r="F998">
        <v>0.90671316477768005</v>
      </c>
      <c r="G998">
        <f t="shared" si="107"/>
        <v>9.8555778780177019E-4</v>
      </c>
      <c r="I998">
        <v>0.56648936170212705</v>
      </c>
      <c r="J998">
        <v>0.84114347747421703</v>
      </c>
      <c r="K998">
        <f t="shared" si="108"/>
        <v>7.4569457222890519E-4</v>
      </c>
      <c r="M998">
        <v>0.37978656622724399</v>
      </c>
      <c r="N998">
        <v>0.73093638877913802</v>
      </c>
      <c r="O998">
        <f t="shared" si="109"/>
        <v>9.1768535942172524E-4</v>
      </c>
      <c r="Q998">
        <v>0.261847389558232</v>
      </c>
      <c r="R998">
        <v>0.58679471788715398</v>
      </c>
      <c r="S998">
        <f t="shared" si="110"/>
        <v>4.7132105854353333E-4</v>
      </c>
      <c r="U998">
        <v>0.21389961389961301</v>
      </c>
      <c r="V998">
        <v>0.43429602888086599</v>
      </c>
      <c r="W998">
        <f t="shared" si="111"/>
        <v>0</v>
      </c>
      <c r="Y998">
        <v>0.40584415584415501</v>
      </c>
      <c r="Z998">
        <v>0.59405940594059403</v>
      </c>
      <c r="AA998">
        <f t="shared" si="105"/>
        <v>7.5007500750060648E-4</v>
      </c>
    </row>
    <row r="999" spans="1:27" x14ac:dyDescent="0.15">
      <c r="A999">
        <v>0.91815476190476097</v>
      </c>
      <c r="B999">
        <v>0.97609894701654598</v>
      </c>
      <c r="C999">
        <f t="shared" si="106"/>
        <v>0</v>
      </c>
      <c r="E999">
        <v>0.68695652173913002</v>
      </c>
      <c r="F999">
        <v>0.90688753269398403</v>
      </c>
      <c r="G999">
        <f t="shared" si="107"/>
        <v>0</v>
      </c>
      <c r="I999">
        <v>0.56648936170212705</v>
      </c>
      <c r="J999">
        <v>0.84150533743441203</v>
      </c>
      <c r="K999">
        <f t="shared" si="108"/>
        <v>0</v>
      </c>
      <c r="M999">
        <v>0.37978656622724399</v>
      </c>
      <c r="N999">
        <v>0.73133148952982996</v>
      </c>
      <c r="O999">
        <f t="shared" si="109"/>
        <v>0</v>
      </c>
      <c r="Q999">
        <v>0.261847389558232</v>
      </c>
      <c r="R999">
        <v>0.58727490996398501</v>
      </c>
      <c r="S999">
        <f t="shared" si="110"/>
        <v>0</v>
      </c>
      <c r="U999">
        <v>0.214414414414414</v>
      </c>
      <c r="V999">
        <v>0.43429602888086599</v>
      </c>
      <c r="W999">
        <f t="shared" si="111"/>
        <v>2.2357581924389513E-4</v>
      </c>
      <c r="Y999">
        <v>0.40584415584415501</v>
      </c>
      <c r="Z999">
        <v>0.59495949594959496</v>
      </c>
      <c r="AA999">
        <f t="shared" si="105"/>
        <v>0</v>
      </c>
    </row>
    <row r="1000" spans="1:27" x14ac:dyDescent="0.15">
      <c r="A1000">
        <v>0.921130952380952</v>
      </c>
      <c r="B1000">
        <v>0.97609894701654598</v>
      </c>
      <c r="C1000">
        <f t="shared" si="106"/>
        <v>2.9050563899307279E-3</v>
      </c>
      <c r="E1000">
        <v>0.69021739130434701</v>
      </c>
      <c r="F1000">
        <v>0.90688753269398403</v>
      </c>
      <c r="G1000">
        <f t="shared" si="107"/>
        <v>2.9572419544365348E-3</v>
      </c>
      <c r="I1000">
        <v>0.56914893617021201</v>
      </c>
      <c r="J1000">
        <v>0.84150533743441203</v>
      </c>
      <c r="K1000">
        <f t="shared" si="108"/>
        <v>2.2380461101977789E-3</v>
      </c>
      <c r="M1000">
        <v>0.38041431261770198</v>
      </c>
      <c r="N1000">
        <v>0.73133148952982996</v>
      </c>
      <c r="O1000">
        <f t="shared" si="109"/>
        <v>4.5909070278061159E-4</v>
      </c>
      <c r="Q1000">
        <v>0.26224899598393497</v>
      </c>
      <c r="R1000">
        <v>0.58727490996398501</v>
      </c>
      <c r="S1000">
        <f t="shared" si="110"/>
        <v>2.3585337749567053E-4</v>
      </c>
      <c r="U1000">
        <v>0.214414414414414</v>
      </c>
      <c r="V1000">
        <v>0.43537906137184101</v>
      </c>
      <c r="W1000">
        <f t="shared" si="111"/>
        <v>0</v>
      </c>
      <c r="Y1000">
        <v>0.40620490620490601</v>
      </c>
      <c r="Z1000">
        <v>0.59495949594959496</v>
      </c>
      <c r="AA1000">
        <f t="shared" si="105"/>
        <v>2.1463185279605273E-4</v>
      </c>
    </row>
    <row r="1001" spans="1:27" x14ac:dyDescent="0.15">
      <c r="A1001">
        <v>0.921130952380952</v>
      </c>
      <c r="B1001">
        <v>0.976600367708507</v>
      </c>
      <c r="C1001">
        <f t="shared" si="106"/>
        <v>0</v>
      </c>
      <c r="E1001">
        <v>0.69021739130434701</v>
      </c>
      <c r="F1001">
        <v>0.90723626852659101</v>
      </c>
      <c r="G1001">
        <f t="shared" si="107"/>
        <v>0</v>
      </c>
      <c r="I1001">
        <v>0.56914893617021201</v>
      </c>
      <c r="J1001">
        <v>0.84168626741451003</v>
      </c>
      <c r="K1001">
        <f t="shared" si="108"/>
        <v>0</v>
      </c>
      <c r="M1001">
        <v>0.38041431261770198</v>
      </c>
      <c r="N1001">
        <v>0.73172659028052101</v>
      </c>
      <c r="O1001">
        <f t="shared" si="109"/>
        <v>0</v>
      </c>
      <c r="Q1001">
        <v>0.26224899598393497</v>
      </c>
      <c r="R1001">
        <v>0.58823529411764697</v>
      </c>
      <c r="S1001">
        <f t="shared" si="110"/>
        <v>0</v>
      </c>
      <c r="U1001">
        <v>0.21492921492921399</v>
      </c>
      <c r="V1001">
        <v>0.43537906137184101</v>
      </c>
      <c r="W1001">
        <f t="shared" si="111"/>
        <v>2.2413336492736025E-4</v>
      </c>
      <c r="Y1001">
        <v>0.40620490620490601</v>
      </c>
      <c r="Z1001">
        <v>0.59585958595859501</v>
      </c>
      <c r="AA1001">
        <f t="shared" si="105"/>
        <v>0</v>
      </c>
    </row>
    <row r="1002" spans="1:27" x14ac:dyDescent="0.15">
      <c r="A1002">
        <v>0.92261904761904701</v>
      </c>
      <c r="B1002">
        <v>0.976600367708507</v>
      </c>
      <c r="C1002">
        <f t="shared" si="106"/>
        <v>1.4532743567088658E-3</v>
      </c>
      <c r="E1002">
        <v>0.69239130434782603</v>
      </c>
      <c r="F1002">
        <v>0.90723626852659101</v>
      </c>
      <c r="G1002">
        <f t="shared" si="107"/>
        <v>1.9722527576671958E-3</v>
      </c>
      <c r="I1002">
        <v>0.57180851063829696</v>
      </c>
      <c r="J1002">
        <v>0.84168626741451003</v>
      </c>
      <c r="K1002">
        <f t="shared" si="108"/>
        <v>2.2385273069533587E-3</v>
      </c>
      <c r="M1002">
        <v>0.38104205900816002</v>
      </c>
      <c r="N1002">
        <v>0.73172659028052101</v>
      </c>
      <c r="O1002">
        <f t="shared" si="109"/>
        <v>4.5933872585076572E-4</v>
      </c>
      <c r="Q1002">
        <v>0.26305220883534097</v>
      </c>
      <c r="R1002">
        <v>0.58823529411764697</v>
      </c>
      <c r="S1002">
        <f t="shared" si="110"/>
        <v>4.7247814788588163E-4</v>
      </c>
      <c r="U1002">
        <v>0.21492921492921399</v>
      </c>
      <c r="V1002">
        <v>0.43610108303249001</v>
      </c>
      <c r="W1002">
        <f t="shared" si="111"/>
        <v>0</v>
      </c>
      <c r="Y1002">
        <v>0.40728715728715698</v>
      </c>
      <c r="Z1002">
        <v>0.59585958595859501</v>
      </c>
      <c r="AA1002">
        <f t="shared" si="105"/>
        <v>6.4486968177329977E-4</v>
      </c>
    </row>
    <row r="1003" spans="1:27" x14ac:dyDescent="0.15">
      <c r="A1003">
        <v>0.92261904761904701</v>
      </c>
      <c r="B1003">
        <v>0.97743606886177503</v>
      </c>
      <c r="C1003">
        <f t="shared" si="106"/>
        <v>0</v>
      </c>
      <c r="E1003">
        <v>0.69239130434782603</v>
      </c>
      <c r="F1003">
        <v>0.90775937227550096</v>
      </c>
      <c r="G1003">
        <f t="shared" si="107"/>
        <v>0</v>
      </c>
      <c r="I1003">
        <v>0.57180851063829696</v>
      </c>
      <c r="J1003">
        <v>0.84204812737470602</v>
      </c>
      <c r="K1003">
        <f t="shared" si="108"/>
        <v>0</v>
      </c>
      <c r="M1003">
        <v>0.38104205900816002</v>
      </c>
      <c r="N1003">
        <v>0.73231924140655802</v>
      </c>
      <c r="O1003">
        <f t="shared" si="109"/>
        <v>0</v>
      </c>
      <c r="Q1003">
        <v>0.26305220883534097</v>
      </c>
      <c r="R1003">
        <v>0.58847539015606198</v>
      </c>
      <c r="S1003">
        <f t="shared" si="110"/>
        <v>0</v>
      </c>
      <c r="U1003">
        <v>0.21544401544401501</v>
      </c>
      <c r="V1003">
        <v>0.43610108303249001</v>
      </c>
      <c r="W1003">
        <f t="shared" si="111"/>
        <v>2.2450506205040695E-4</v>
      </c>
      <c r="Y1003">
        <v>0.40728715728715698</v>
      </c>
      <c r="Z1003">
        <v>0.59675967596759605</v>
      </c>
      <c r="AA1003">
        <f t="shared" si="105"/>
        <v>0</v>
      </c>
    </row>
    <row r="1004" spans="1:27" x14ac:dyDescent="0.15">
      <c r="A1004">
        <v>0.92857142857142805</v>
      </c>
      <c r="B1004">
        <v>0.97743606886177503</v>
      </c>
      <c r="C1004">
        <f t="shared" si="106"/>
        <v>5.8180718384630344E-3</v>
      </c>
      <c r="E1004">
        <v>0.69347826086956499</v>
      </c>
      <c r="F1004">
        <v>0.90775937227550096</v>
      </c>
      <c r="G1004">
        <f t="shared" si="107"/>
        <v>9.8669496986451811E-4</v>
      </c>
      <c r="I1004">
        <v>0.57446808510638303</v>
      </c>
      <c r="J1004">
        <v>0.84204812737470602</v>
      </c>
      <c r="K1004">
        <f t="shared" si="108"/>
        <v>2.2394897004654533E-3</v>
      </c>
      <c r="M1004">
        <v>0.381669805398618</v>
      </c>
      <c r="N1004">
        <v>0.73231924140655802</v>
      </c>
      <c r="O1004">
        <f t="shared" si="109"/>
        <v>4.5971076045589574E-4</v>
      </c>
      <c r="Q1004">
        <v>0.26385542168674597</v>
      </c>
      <c r="R1004">
        <v>0.58847539015606198</v>
      </c>
      <c r="S1004">
        <f t="shared" si="110"/>
        <v>4.7267099610892019E-4</v>
      </c>
      <c r="U1004">
        <v>0.21544401544401501</v>
      </c>
      <c r="V1004">
        <v>0.43646209386281498</v>
      </c>
      <c r="W1004">
        <f t="shared" si="111"/>
        <v>0</v>
      </c>
      <c r="Y1004">
        <v>0.40746753246753198</v>
      </c>
      <c r="Z1004">
        <v>0.59675967596759605</v>
      </c>
      <c r="AA1004">
        <f t="shared" si="105"/>
        <v>1.0764063419318354E-4</v>
      </c>
    </row>
    <row r="1005" spans="1:27" x14ac:dyDescent="0.15">
      <c r="A1005">
        <v>0.92857142857142805</v>
      </c>
      <c r="B1005">
        <v>0.97793748955373505</v>
      </c>
      <c r="C1005">
        <f t="shared" si="106"/>
        <v>0</v>
      </c>
      <c r="E1005">
        <v>0.69347826086956499</v>
      </c>
      <c r="F1005">
        <v>0.90863121185701801</v>
      </c>
      <c r="G1005">
        <f t="shared" si="107"/>
        <v>0</v>
      </c>
      <c r="I1005">
        <v>0.57446808510638303</v>
      </c>
      <c r="J1005">
        <v>0.84240998733490102</v>
      </c>
      <c r="K1005">
        <f t="shared" si="108"/>
        <v>0</v>
      </c>
      <c r="M1005">
        <v>0.381669805398618</v>
      </c>
      <c r="N1005">
        <v>0.733109442907941</v>
      </c>
      <c r="O1005">
        <f t="shared" si="109"/>
        <v>0</v>
      </c>
      <c r="Q1005">
        <v>0.26385542168674597</v>
      </c>
      <c r="R1005">
        <v>0.58943577430972305</v>
      </c>
      <c r="S1005">
        <f t="shared" si="110"/>
        <v>0</v>
      </c>
      <c r="U1005">
        <v>0.215958815958815</v>
      </c>
      <c r="V1005">
        <v>0.43646209386281498</v>
      </c>
      <c r="W1005">
        <f t="shared" si="111"/>
        <v>2.2469091061125875E-4</v>
      </c>
      <c r="Y1005">
        <v>0.40746753246753198</v>
      </c>
      <c r="Z1005">
        <v>0.59765976597659698</v>
      </c>
      <c r="AA1005">
        <f t="shared" si="105"/>
        <v>0</v>
      </c>
    </row>
    <row r="1006" spans="1:27" x14ac:dyDescent="0.15">
      <c r="A1006">
        <v>0.93005952380952295</v>
      </c>
      <c r="B1006">
        <v>0.97793748955373505</v>
      </c>
      <c r="C1006">
        <f t="shared" si="106"/>
        <v>1.4552641213593938E-3</v>
      </c>
      <c r="E1006">
        <v>0.69456521739130395</v>
      </c>
      <c r="F1006">
        <v>0.90863121185701801</v>
      </c>
      <c r="G1006">
        <f t="shared" si="107"/>
        <v>9.8764262158355823E-4</v>
      </c>
      <c r="I1006">
        <v>0.57535460992907805</v>
      </c>
      <c r="J1006">
        <v>0.84240998733490102</v>
      </c>
      <c r="K1006">
        <f t="shared" si="108"/>
        <v>7.4681736465858955E-4</v>
      </c>
      <c r="M1006">
        <v>0.38229755178907698</v>
      </c>
      <c r="N1006">
        <v>0.733109442907941</v>
      </c>
      <c r="O1006">
        <f t="shared" si="109"/>
        <v>4.6020680659685588E-4</v>
      </c>
      <c r="Q1006">
        <v>0.265060240963855</v>
      </c>
      <c r="R1006">
        <v>0.58943577430972305</v>
      </c>
      <c r="S1006">
        <f t="shared" si="110"/>
        <v>7.1016358350603959E-4</v>
      </c>
      <c r="U1006">
        <v>0.215958815958815</v>
      </c>
      <c r="V1006">
        <v>0.43682310469314001</v>
      </c>
      <c r="W1006">
        <f t="shared" si="111"/>
        <v>0</v>
      </c>
      <c r="Y1006">
        <v>0.40818903318903299</v>
      </c>
      <c r="Z1006">
        <v>0.59765976597659698</v>
      </c>
      <c r="AA1006">
        <f t="shared" si="105"/>
        <v>4.312119523642405E-4</v>
      </c>
    </row>
    <row r="1007" spans="1:27" x14ac:dyDescent="0.15">
      <c r="A1007">
        <v>0.93005952380952295</v>
      </c>
      <c r="B1007">
        <v>0.97827177001504195</v>
      </c>
      <c r="C1007">
        <f t="shared" si="106"/>
        <v>0</v>
      </c>
      <c r="E1007">
        <v>0.69456521739130395</v>
      </c>
      <c r="F1007">
        <v>0.90897994768962498</v>
      </c>
      <c r="G1007">
        <f t="shared" si="107"/>
        <v>0</v>
      </c>
      <c r="I1007">
        <v>0.57535460992907805</v>
      </c>
      <c r="J1007">
        <v>0.84277184729509602</v>
      </c>
      <c r="K1007">
        <f t="shared" si="108"/>
        <v>0</v>
      </c>
      <c r="M1007">
        <v>0.38229755178907698</v>
      </c>
      <c r="N1007">
        <v>0.73370209403397801</v>
      </c>
      <c r="O1007">
        <f t="shared" si="109"/>
        <v>0</v>
      </c>
      <c r="Q1007">
        <v>0.265060240963855</v>
      </c>
      <c r="R1007">
        <v>0.590396158463385</v>
      </c>
      <c r="S1007">
        <f t="shared" si="110"/>
        <v>0</v>
      </c>
      <c r="U1007">
        <v>0.21621621621621601</v>
      </c>
      <c r="V1007">
        <v>0.43682310469314001</v>
      </c>
      <c r="W1007">
        <f t="shared" si="111"/>
        <v>1.1243837958672177E-4</v>
      </c>
      <c r="Y1007">
        <v>0.40818903318903299</v>
      </c>
      <c r="Z1007">
        <v>0.59855985598559802</v>
      </c>
      <c r="AA1007">
        <f t="shared" si="105"/>
        <v>0</v>
      </c>
    </row>
    <row r="1008" spans="1:27" x14ac:dyDescent="0.15">
      <c r="A1008">
        <v>0.93154761904761896</v>
      </c>
      <c r="B1008">
        <v>0.97827177001504195</v>
      </c>
      <c r="C1008">
        <f t="shared" si="106"/>
        <v>1.455761562523139E-3</v>
      </c>
      <c r="E1008">
        <v>0.69673913043478197</v>
      </c>
      <c r="F1008">
        <v>0.90897994768962498</v>
      </c>
      <c r="G1008">
        <f t="shared" si="107"/>
        <v>1.9760433645424499E-3</v>
      </c>
      <c r="I1008">
        <v>0.57624113475177297</v>
      </c>
      <c r="J1008">
        <v>0.84277184729509602</v>
      </c>
      <c r="K1008">
        <f t="shared" si="108"/>
        <v>7.4713816249554832E-4</v>
      </c>
      <c r="M1008">
        <v>0.38292529817953502</v>
      </c>
      <c r="N1008">
        <v>0.73370209403397801</v>
      </c>
      <c r="O1008">
        <f t="shared" si="109"/>
        <v>4.6057884120133467E-4</v>
      </c>
      <c r="Q1008">
        <v>0.26546184738955803</v>
      </c>
      <c r="R1008">
        <v>0.590396158463385</v>
      </c>
      <c r="S1008">
        <f t="shared" si="110"/>
        <v>2.3710689094927809E-4</v>
      </c>
      <c r="U1008">
        <v>0.21621621621621601</v>
      </c>
      <c r="V1008">
        <v>0.43718411552346498</v>
      </c>
      <c r="W1008">
        <f t="shared" si="111"/>
        <v>0</v>
      </c>
      <c r="Y1008">
        <v>0.408730158730158</v>
      </c>
      <c r="Z1008">
        <v>0.59855985598559802</v>
      </c>
      <c r="AA1008">
        <f t="shared" si="105"/>
        <v>3.2389602596591437E-4</v>
      </c>
    </row>
    <row r="1009" spans="1:27" x14ac:dyDescent="0.15">
      <c r="A1009">
        <v>0.93154761904761896</v>
      </c>
      <c r="B1009">
        <v>0.97910747116830998</v>
      </c>
      <c r="C1009">
        <f t="shared" si="106"/>
        <v>0</v>
      </c>
      <c r="E1009">
        <v>0.69673913043478197</v>
      </c>
      <c r="F1009">
        <v>0.90915431560592797</v>
      </c>
      <c r="G1009">
        <f t="shared" si="107"/>
        <v>0</v>
      </c>
      <c r="I1009">
        <v>0.57624113475177297</v>
      </c>
      <c r="J1009">
        <v>0.84331463723538902</v>
      </c>
      <c r="K1009">
        <f t="shared" si="108"/>
        <v>0</v>
      </c>
      <c r="M1009">
        <v>0.38292529817953502</v>
      </c>
      <c r="N1009">
        <v>0.73389964440932398</v>
      </c>
      <c r="O1009">
        <f t="shared" si="109"/>
        <v>0</v>
      </c>
      <c r="Q1009">
        <v>0.26546184738955803</v>
      </c>
      <c r="R1009">
        <v>0.592076830732292</v>
      </c>
      <c r="S1009">
        <f t="shared" si="110"/>
        <v>0</v>
      </c>
      <c r="U1009">
        <v>0.21724581724581701</v>
      </c>
      <c r="V1009">
        <v>0.43718411552346498</v>
      </c>
      <c r="W1009">
        <f t="shared" si="111"/>
        <v>4.5012521546816523E-4</v>
      </c>
      <c r="Y1009">
        <v>0.408730158730158</v>
      </c>
      <c r="Z1009">
        <v>0.59945994599459895</v>
      </c>
      <c r="AA1009">
        <f t="shared" si="105"/>
        <v>0</v>
      </c>
    </row>
    <row r="1010" spans="1:27" x14ac:dyDescent="0.15">
      <c r="A1010">
        <v>0.93303571428571397</v>
      </c>
      <c r="B1010">
        <v>0.97910747116830998</v>
      </c>
      <c r="C1010">
        <f t="shared" si="106"/>
        <v>1.4570051654288101E-3</v>
      </c>
      <c r="E1010">
        <v>0.69782608695652104</v>
      </c>
      <c r="F1010">
        <v>0.90915431560592797</v>
      </c>
      <c r="G1010">
        <f t="shared" si="107"/>
        <v>9.88211212615083E-4</v>
      </c>
      <c r="I1010">
        <v>0.57712765957446799</v>
      </c>
      <c r="J1010">
        <v>0.84331463723538902</v>
      </c>
      <c r="K1010">
        <f t="shared" si="108"/>
        <v>7.4761935925122083E-4</v>
      </c>
      <c r="M1010">
        <v>0.38355304456999301</v>
      </c>
      <c r="N1010">
        <v>0.73389964440932398</v>
      </c>
      <c r="O1010">
        <f t="shared" si="109"/>
        <v>4.6070285273635099E-4</v>
      </c>
      <c r="Q1010">
        <v>0.265863453815261</v>
      </c>
      <c r="R1010">
        <v>0.592076830732292</v>
      </c>
      <c r="S1010">
        <f t="shared" si="110"/>
        <v>2.3778185973193916E-4</v>
      </c>
      <c r="U1010">
        <v>0.21724581724581701</v>
      </c>
      <c r="V1010">
        <v>0.43826714801444</v>
      </c>
      <c r="W1010">
        <f t="shared" si="111"/>
        <v>0</v>
      </c>
      <c r="Y1010">
        <v>0.40981240981240902</v>
      </c>
      <c r="Z1010">
        <v>0.59945994599459895</v>
      </c>
      <c r="AA1010">
        <f t="shared" si="105"/>
        <v>6.4876617531879144E-4</v>
      </c>
    </row>
    <row r="1011" spans="1:27" x14ac:dyDescent="0.15">
      <c r="A1011">
        <v>0.93303571428571397</v>
      </c>
      <c r="B1011">
        <v>0.97960889186027</v>
      </c>
      <c r="C1011">
        <f t="shared" si="106"/>
        <v>0</v>
      </c>
      <c r="E1011">
        <v>0.69782608695652104</v>
      </c>
      <c r="F1011">
        <v>0.90950305143853505</v>
      </c>
      <c r="G1011">
        <f t="shared" si="107"/>
        <v>0</v>
      </c>
      <c r="I1011">
        <v>0.57712765957446799</v>
      </c>
      <c r="J1011">
        <v>0.84403835715578002</v>
      </c>
      <c r="K1011">
        <f t="shared" si="108"/>
        <v>0</v>
      </c>
      <c r="M1011">
        <v>0.38355304456999301</v>
      </c>
      <c r="N1011">
        <v>0.73686290003951005</v>
      </c>
      <c r="O1011">
        <f t="shared" si="109"/>
        <v>0</v>
      </c>
      <c r="Q1011">
        <v>0.265863453815261</v>
      </c>
      <c r="R1011">
        <v>0.5937575030012</v>
      </c>
      <c r="S1011">
        <f t="shared" si="110"/>
        <v>0</v>
      </c>
      <c r="U1011">
        <v>0.21750321750321699</v>
      </c>
      <c r="V1011">
        <v>0.43826714801444</v>
      </c>
      <c r="W1011">
        <f t="shared" si="111"/>
        <v>1.128100767088725E-4</v>
      </c>
      <c r="Y1011">
        <v>0.40981240981240902</v>
      </c>
      <c r="Z1011">
        <v>0.60036003600359999</v>
      </c>
      <c r="AA1011">
        <f t="shared" si="105"/>
        <v>0</v>
      </c>
    </row>
    <row r="1012" spans="1:27" x14ac:dyDescent="0.15">
      <c r="A1012">
        <v>0.93452380952380898</v>
      </c>
      <c r="B1012">
        <v>0.97960889186027</v>
      </c>
      <c r="C1012">
        <f t="shared" si="106"/>
        <v>1.4577513271727982E-3</v>
      </c>
      <c r="E1012">
        <v>0.7</v>
      </c>
      <c r="F1012">
        <v>0.90950305143853505</v>
      </c>
      <c r="G1012">
        <f t="shared" si="107"/>
        <v>1.9771805466061053E-3</v>
      </c>
      <c r="I1012">
        <v>0.57801418439716301</v>
      </c>
      <c r="J1012">
        <v>0.84403835715578002</v>
      </c>
      <c r="K1012">
        <f t="shared" si="108"/>
        <v>7.4826095492532625E-4</v>
      </c>
      <c r="M1012">
        <v>0.38418079096045199</v>
      </c>
      <c r="N1012">
        <v>0.73686290003951005</v>
      </c>
      <c r="O1012">
        <f t="shared" si="109"/>
        <v>4.6256302576294086E-4</v>
      </c>
      <c r="Q1012">
        <v>0.26626506024096303</v>
      </c>
      <c r="R1012">
        <v>0.5937575030012</v>
      </c>
      <c r="S1012">
        <f t="shared" si="110"/>
        <v>2.3845682851407308E-4</v>
      </c>
      <c r="U1012">
        <v>0.21750321750321699</v>
      </c>
      <c r="V1012">
        <v>0.43935018050541502</v>
      </c>
      <c r="W1012">
        <f t="shared" si="111"/>
        <v>0</v>
      </c>
      <c r="Y1012">
        <v>0.41053391053390997</v>
      </c>
      <c r="Z1012">
        <v>0.60036003600359999</v>
      </c>
      <c r="AA1012">
        <f t="shared" si="105"/>
        <v>4.3316019913693739E-4</v>
      </c>
    </row>
    <row r="1013" spans="1:27" x14ac:dyDescent="0.15">
      <c r="A1013">
        <v>0.93452380952380898</v>
      </c>
      <c r="B1013">
        <v>0.97977603209092401</v>
      </c>
      <c r="C1013">
        <f t="shared" si="106"/>
        <v>0</v>
      </c>
      <c r="E1013">
        <v>0.7</v>
      </c>
      <c r="F1013">
        <v>0.91002615518744501</v>
      </c>
      <c r="G1013">
        <f t="shared" si="107"/>
        <v>0</v>
      </c>
      <c r="I1013">
        <v>0.57801418439716301</v>
      </c>
      <c r="J1013">
        <v>0.84476207707617101</v>
      </c>
      <c r="K1013">
        <f t="shared" si="108"/>
        <v>0</v>
      </c>
      <c r="M1013">
        <v>0.38418079096045199</v>
      </c>
      <c r="N1013">
        <v>0.73804820229158397</v>
      </c>
      <c r="O1013">
        <f t="shared" si="109"/>
        <v>0</v>
      </c>
      <c r="Q1013">
        <v>0.26626506024096303</v>
      </c>
      <c r="R1013">
        <v>0.59543817527010801</v>
      </c>
      <c r="S1013">
        <f t="shared" si="110"/>
        <v>0</v>
      </c>
      <c r="U1013">
        <v>0.21879021879021801</v>
      </c>
      <c r="V1013">
        <v>0.43935018050541502</v>
      </c>
      <c r="W1013">
        <f t="shared" si="111"/>
        <v>5.6544424775459789E-4</v>
      </c>
      <c r="Y1013">
        <v>0.41053391053390997</v>
      </c>
      <c r="Z1013">
        <v>0.60126012601260104</v>
      </c>
      <c r="AA1013">
        <f t="shared" si="105"/>
        <v>0</v>
      </c>
    </row>
    <row r="1014" spans="1:27" x14ac:dyDescent="0.15">
      <c r="A1014">
        <v>0.9375</v>
      </c>
      <c r="B1014">
        <v>0.97977603209092401</v>
      </c>
      <c r="C1014">
        <f t="shared" si="106"/>
        <v>2.9160000955092361E-3</v>
      </c>
      <c r="E1014">
        <v>0.70108695652173902</v>
      </c>
      <c r="F1014">
        <v>0.91002615518744501</v>
      </c>
      <c r="G1014">
        <f t="shared" si="107"/>
        <v>9.8915886433412312E-4</v>
      </c>
      <c r="I1014">
        <v>0.58067375886524797</v>
      </c>
      <c r="J1014">
        <v>0.84476207707617101</v>
      </c>
      <c r="K1014">
        <f t="shared" si="108"/>
        <v>2.2467076517982015E-3</v>
      </c>
      <c r="M1014">
        <v>0.38480853735090997</v>
      </c>
      <c r="N1014">
        <v>0.73804820229158397</v>
      </c>
      <c r="O1014">
        <f t="shared" si="109"/>
        <v>4.6330709497254571E-4</v>
      </c>
      <c r="Q1014">
        <v>0.266666666666666</v>
      </c>
      <c r="R1014">
        <v>0.59543817527010801</v>
      </c>
      <c r="S1014">
        <f t="shared" si="110"/>
        <v>2.3913179729732764E-4</v>
      </c>
      <c r="U1014">
        <v>0.21879021879021801</v>
      </c>
      <c r="V1014">
        <v>0.43971119133573999</v>
      </c>
      <c r="W1014">
        <f t="shared" si="111"/>
        <v>0</v>
      </c>
      <c r="Y1014">
        <v>0.41143578643578599</v>
      </c>
      <c r="Z1014">
        <v>0.60126012601260104</v>
      </c>
      <c r="AA1014">
        <f t="shared" si="105"/>
        <v>5.422620184097008E-4</v>
      </c>
    </row>
    <row r="1015" spans="1:27" x14ac:dyDescent="0.15">
      <c r="A1015">
        <v>0.9375</v>
      </c>
      <c r="B1015">
        <v>0.98011031255223102</v>
      </c>
      <c r="C1015">
        <f t="shared" si="106"/>
        <v>0</v>
      </c>
      <c r="E1015">
        <v>0.70108695652173902</v>
      </c>
      <c r="F1015">
        <v>0.91037489102005198</v>
      </c>
      <c r="G1015">
        <f t="shared" si="107"/>
        <v>0</v>
      </c>
      <c r="I1015">
        <v>0.58067375886524797</v>
      </c>
      <c r="J1015">
        <v>0.84566672697666001</v>
      </c>
      <c r="K1015">
        <f t="shared" si="108"/>
        <v>0</v>
      </c>
      <c r="M1015">
        <v>0.38480853735090997</v>
      </c>
      <c r="N1015">
        <v>0.73824575266693004</v>
      </c>
      <c r="O1015">
        <f t="shared" si="109"/>
        <v>0</v>
      </c>
      <c r="Q1015">
        <v>0.266666666666666</v>
      </c>
      <c r="R1015">
        <v>0.59567827130852302</v>
      </c>
      <c r="S1015">
        <f t="shared" si="110"/>
        <v>0</v>
      </c>
      <c r="U1015">
        <v>0.219305019305019</v>
      </c>
      <c r="V1015">
        <v>0.43971119133573999</v>
      </c>
      <c r="W1015">
        <f t="shared" si="111"/>
        <v>2.2636354766339525E-4</v>
      </c>
      <c r="Y1015">
        <v>0.41143578643578599</v>
      </c>
      <c r="Z1015">
        <v>0.60216021602160197</v>
      </c>
      <c r="AA1015">
        <f t="shared" si="105"/>
        <v>0</v>
      </c>
    </row>
    <row r="1016" spans="1:27" x14ac:dyDescent="0.15">
      <c r="A1016">
        <v>0.93898809523809501</v>
      </c>
      <c r="B1016">
        <v>0.98011031255223102</v>
      </c>
      <c r="C1016">
        <f t="shared" si="106"/>
        <v>1.4584974889167877E-3</v>
      </c>
      <c r="E1016">
        <v>0.70217391304347798</v>
      </c>
      <c r="F1016">
        <v>0.91037489102005198</v>
      </c>
      <c r="G1016">
        <f t="shared" si="107"/>
        <v>9.8953792502163825E-4</v>
      </c>
      <c r="I1016">
        <v>0.58333333333333304</v>
      </c>
      <c r="J1016">
        <v>0.84566672697666001</v>
      </c>
      <c r="K1016">
        <f t="shared" si="108"/>
        <v>2.2491136355761916E-3</v>
      </c>
      <c r="M1016">
        <v>0.38543628374136801</v>
      </c>
      <c r="N1016">
        <v>0.73824575266693004</v>
      </c>
      <c r="O1016">
        <f t="shared" si="109"/>
        <v>4.6343110650764384E-4</v>
      </c>
      <c r="Q1016">
        <v>0.26706827309236902</v>
      </c>
      <c r="R1016">
        <v>0.59567827130852302</v>
      </c>
      <c r="S1016">
        <f t="shared" si="110"/>
        <v>2.3922822140917403E-4</v>
      </c>
      <c r="U1016">
        <v>0.219305019305019</v>
      </c>
      <c r="V1016">
        <v>0.44115523465703899</v>
      </c>
      <c r="W1016">
        <f t="shared" si="111"/>
        <v>0</v>
      </c>
      <c r="Y1016">
        <v>0.412337662337662</v>
      </c>
      <c r="Z1016">
        <v>0.60216021602160197</v>
      </c>
      <c r="AA1016">
        <f t="shared" si="105"/>
        <v>5.4307378789833819E-4</v>
      </c>
    </row>
    <row r="1017" spans="1:27" x14ac:dyDescent="0.15">
      <c r="A1017">
        <v>0.93898809523809501</v>
      </c>
      <c r="B1017">
        <v>0.98044459301353803</v>
      </c>
      <c r="C1017">
        <f t="shared" si="106"/>
        <v>0</v>
      </c>
      <c r="E1017">
        <v>0.70217391304347798</v>
      </c>
      <c r="F1017">
        <v>0.91142109851787201</v>
      </c>
      <c r="G1017">
        <f t="shared" si="107"/>
        <v>0</v>
      </c>
      <c r="I1017">
        <v>0.58333333333333304</v>
      </c>
      <c r="J1017">
        <v>0.84693323683734301</v>
      </c>
      <c r="K1017">
        <f t="shared" si="108"/>
        <v>0</v>
      </c>
      <c r="M1017">
        <v>0.38543628374136801</v>
      </c>
      <c r="N1017">
        <v>0.73923350454365799</v>
      </c>
      <c r="O1017">
        <f t="shared" si="109"/>
        <v>0</v>
      </c>
      <c r="Q1017">
        <v>0.26706827309236902</v>
      </c>
      <c r="R1017">
        <v>0.59615846338535405</v>
      </c>
      <c r="S1017">
        <f t="shared" si="110"/>
        <v>0</v>
      </c>
      <c r="U1017">
        <v>0.21956241956241901</v>
      </c>
      <c r="V1017">
        <v>0.44115523465703899</v>
      </c>
      <c r="W1017">
        <f t="shared" si="111"/>
        <v>1.1355347095408317E-4</v>
      </c>
      <c r="Y1017">
        <v>0.412337662337662</v>
      </c>
      <c r="Z1017">
        <v>0.60396039603960305</v>
      </c>
      <c r="AA1017">
        <f t="shared" si="105"/>
        <v>0</v>
      </c>
    </row>
    <row r="1018" spans="1:27" x14ac:dyDescent="0.15">
      <c r="A1018">
        <v>0.94047619047619002</v>
      </c>
      <c r="B1018">
        <v>0.98044459301353803</v>
      </c>
      <c r="C1018">
        <f t="shared" si="106"/>
        <v>1.4589949300794468E-3</v>
      </c>
      <c r="E1018">
        <v>0.70434782608695601</v>
      </c>
      <c r="F1018">
        <v>0.91142109851787201</v>
      </c>
      <c r="G1018">
        <f t="shared" si="107"/>
        <v>1.9813502141690733E-3</v>
      </c>
      <c r="I1018">
        <v>0.58421985815602795</v>
      </c>
      <c r="J1018">
        <v>0.84693323683734301</v>
      </c>
      <c r="K1018">
        <f t="shared" si="108"/>
        <v>7.5082733762165332E-4</v>
      </c>
      <c r="M1018">
        <v>0.386064030131826</v>
      </c>
      <c r="N1018">
        <v>0.73923350454365799</v>
      </c>
      <c r="O1018">
        <f t="shared" si="109"/>
        <v>4.640511641828869E-4</v>
      </c>
      <c r="Q1018">
        <v>0.267469879518072</v>
      </c>
      <c r="R1018">
        <v>0.59615846338535405</v>
      </c>
      <c r="S1018">
        <f t="shared" si="110"/>
        <v>2.3942106963276795E-4</v>
      </c>
      <c r="U1018">
        <v>0.21956241956241901</v>
      </c>
      <c r="V1018">
        <v>0.44151624548736401</v>
      </c>
      <c r="W1018">
        <f t="shared" si="111"/>
        <v>0</v>
      </c>
      <c r="Y1018">
        <v>0.41287878787878701</v>
      </c>
      <c r="Z1018">
        <v>0.60396039603960305</v>
      </c>
      <c r="AA1018">
        <f t="shared" si="105"/>
        <v>3.2681839612500513E-4</v>
      </c>
    </row>
    <row r="1019" spans="1:27" x14ac:dyDescent="0.15">
      <c r="A1019">
        <v>0.94047619047619002</v>
      </c>
      <c r="B1019">
        <v>0.98061173324419104</v>
      </c>
      <c r="C1019">
        <f t="shared" si="106"/>
        <v>0</v>
      </c>
      <c r="E1019">
        <v>0.70434782608695601</v>
      </c>
      <c r="F1019">
        <v>0.91159546643417599</v>
      </c>
      <c r="G1019">
        <f t="shared" si="107"/>
        <v>0</v>
      </c>
      <c r="I1019">
        <v>0.58421985815602795</v>
      </c>
      <c r="J1019">
        <v>0.848199746698027</v>
      </c>
      <c r="K1019">
        <f t="shared" si="108"/>
        <v>0</v>
      </c>
      <c r="M1019">
        <v>0.386064030131826</v>
      </c>
      <c r="N1019">
        <v>0.73982615566969501</v>
      </c>
      <c r="O1019">
        <f t="shared" si="109"/>
        <v>0</v>
      </c>
      <c r="Q1019">
        <v>0.267469879518072</v>
      </c>
      <c r="R1019">
        <v>0.59975990396158396</v>
      </c>
      <c r="S1019">
        <f t="shared" si="110"/>
        <v>0</v>
      </c>
      <c r="U1019">
        <v>0.22007722007722</v>
      </c>
      <c r="V1019">
        <v>0.44151624548736401</v>
      </c>
      <c r="W1019">
        <f t="shared" si="111"/>
        <v>2.2729279046989498E-4</v>
      </c>
      <c r="Y1019">
        <v>0.41287878787878701</v>
      </c>
      <c r="Z1019">
        <v>0.60486048604860398</v>
      </c>
      <c r="AA1019">
        <f t="shared" si="105"/>
        <v>0</v>
      </c>
    </row>
    <row r="1020" spans="1:27" x14ac:dyDescent="0.15">
      <c r="A1020">
        <v>0.94494047619047605</v>
      </c>
      <c r="B1020">
        <v>0.98061173324419104</v>
      </c>
      <c r="C1020">
        <f t="shared" si="106"/>
        <v>4.3777309519833071E-3</v>
      </c>
      <c r="E1020">
        <v>0.70543478260869497</v>
      </c>
      <c r="F1020">
        <v>0.91159546643417599</v>
      </c>
      <c r="G1020">
        <f t="shared" si="107"/>
        <v>9.9086463742829455E-4</v>
      </c>
      <c r="I1020">
        <v>0.58510638297872297</v>
      </c>
      <c r="J1020">
        <v>0.848199746698027</v>
      </c>
      <c r="K1020">
        <f t="shared" si="108"/>
        <v>7.5195013005143168E-4</v>
      </c>
      <c r="M1020">
        <v>0.38669177652228498</v>
      </c>
      <c r="N1020">
        <v>0.73982615566969501</v>
      </c>
      <c r="O1020">
        <f t="shared" si="109"/>
        <v>4.6442319878879673E-4</v>
      </c>
      <c r="Q1020">
        <v>0.268273092369477</v>
      </c>
      <c r="R1020">
        <v>0.59975990396158396</v>
      </c>
      <c r="S1020">
        <f t="shared" si="110"/>
        <v>4.8173486261937263E-4</v>
      </c>
      <c r="U1020">
        <v>0.22007722007722</v>
      </c>
      <c r="V1020">
        <v>0.44187725631768898</v>
      </c>
      <c r="W1020">
        <f t="shared" si="111"/>
        <v>0</v>
      </c>
      <c r="Y1020">
        <v>0.41396103896103897</v>
      </c>
      <c r="Z1020">
        <v>0.60486048604860398</v>
      </c>
      <c r="AA1020">
        <f t="shared" si="105"/>
        <v>6.5461091563754909E-4</v>
      </c>
    </row>
    <row r="1021" spans="1:27" x14ac:dyDescent="0.15">
      <c r="A1021">
        <v>0.94494047619047605</v>
      </c>
      <c r="B1021">
        <v>0.98111315393615195</v>
      </c>
      <c r="C1021">
        <f t="shared" si="106"/>
        <v>0</v>
      </c>
      <c r="E1021">
        <v>0.70543478260869497</v>
      </c>
      <c r="F1021">
        <v>0.91194420226678297</v>
      </c>
      <c r="G1021">
        <f t="shared" si="107"/>
        <v>0</v>
      </c>
      <c r="I1021">
        <v>0.58510638297872297</v>
      </c>
      <c r="J1021">
        <v>0.848561606658223</v>
      </c>
      <c r="K1021">
        <f t="shared" si="108"/>
        <v>0</v>
      </c>
      <c r="M1021">
        <v>0.38669177652228498</v>
      </c>
      <c r="N1021">
        <v>0.74081390754642396</v>
      </c>
      <c r="O1021">
        <f t="shared" si="109"/>
        <v>0</v>
      </c>
      <c r="Q1021">
        <v>0.268273092369477</v>
      </c>
      <c r="R1021">
        <v>0.60096038415366104</v>
      </c>
      <c r="S1021">
        <f t="shared" si="110"/>
        <v>0</v>
      </c>
      <c r="U1021">
        <v>0.22110682110682101</v>
      </c>
      <c r="V1021">
        <v>0.44187725631768898</v>
      </c>
      <c r="W1021">
        <f t="shared" si="111"/>
        <v>4.5495727806196075E-4</v>
      </c>
      <c r="Y1021">
        <v>0.41396103896103897</v>
      </c>
      <c r="Z1021">
        <v>0.60576057605760503</v>
      </c>
      <c r="AA1021">
        <f t="shared" si="105"/>
        <v>0</v>
      </c>
    </row>
    <row r="1022" spans="1:27" x14ac:dyDescent="0.15">
      <c r="A1022">
        <v>0.94642857142857095</v>
      </c>
      <c r="B1022">
        <v>0.98111315393615195</v>
      </c>
      <c r="C1022">
        <f t="shared" si="106"/>
        <v>1.459989812404656E-3</v>
      </c>
      <c r="E1022">
        <v>0.70760869565217299</v>
      </c>
      <c r="F1022">
        <v>0.91194420226678297</v>
      </c>
      <c r="G1022">
        <f t="shared" si="107"/>
        <v>1.9824873962319229E-3</v>
      </c>
      <c r="I1022">
        <v>0.58599290780141799</v>
      </c>
      <c r="J1022">
        <v>0.848561606658223</v>
      </c>
      <c r="K1022">
        <f t="shared" si="108"/>
        <v>7.5227092788848488E-4</v>
      </c>
      <c r="M1022">
        <v>0.38731952291274302</v>
      </c>
      <c r="N1022">
        <v>0.74081390754642396</v>
      </c>
      <c r="O1022">
        <f t="shared" si="109"/>
        <v>4.6504325646338335E-4</v>
      </c>
      <c r="Q1022">
        <v>0.26907630522088299</v>
      </c>
      <c r="R1022">
        <v>0.60096038415366104</v>
      </c>
      <c r="S1022">
        <f t="shared" si="110"/>
        <v>4.8269910373810655E-4</v>
      </c>
      <c r="U1022">
        <v>0.22110682110682101</v>
      </c>
      <c r="V1022">
        <v>0.443682310469314</v>
      </c>
      <c r="W1022">
        <f t="shared" si="111"/>
        <v>0</v>
      </c>
      <c r="Y1022">
        <v>0.41414141414141398</v>
      </c>
      <c r="Z1022">
        <v>0.60576057605760503</v>
      </c>
      <c r="AA1022">
        <f t="shared" si="105"/>
        <v>1.0926417317045629E-4</v>
      </c>
    </row>
    <row r="1023" spans="1:27" x14ac:dyDescent="0.15">
      <c r="A1023">
        <v>0.94642857142857095</v>
      </c>
      <c r="B1023">
        <v>0.98144743439745896</v>
      </c>
      <c r="C1023">
        <f t="shared" si="106"/>
        <v>0</v>
      </c>
      <c r="E1023">
        <v>0.70760869565217299</v>
      </c>
      <c r="F1023">
        <v>0.91211857018308595</v>
      </c>
      <c r="G1023">
        <f t="shared" si="107"/>
        <v>0</v>
      </c>
      <c r="I1023">
        <v>0.58599290780141799</v>
      </c>
      <c r="J1023">
        <v>0.848923466618418</v>
      </c>
      <c r="K1023">
        <f t="shared" si="108"/>
        <v>0</v>
      </c>
      <c r="M1023">
        <v>0.38731952291274302</v>
      </c>
      <c r="N1023">
        <v>0.74160410904780705</v>
      </c>
      <c r="O1023">
        <f t="shared" si="109"/>
        <v>0</v>
      </c>
      <c r="Q1023">
        <v>0.26907630522088299</v>
      </c>
      <c r="R1023">
        <v>0.60168067226890698</v>
      </c>
      <c r="S1023">
        <f t="shared" si="110"/>
        <v>0</v>
      </c>
      <c r="U1023">
        <v>0.22136422136422099</v>
      </c>
      <c r="V1023">
        <v>0.443682310469314</v>
      </c>
      <c r="W1023">
        <f t="shared" si="111"/>
        <v>1.1420394091861978E-4</v>
      </c>
      <c r="Y1023">
        <v>0.41414141414141398</v>
      </c>
      <c r="Z1023">
        <v>0.60666066606660596</v>
      </c>
      <c r="AA1023">
        <f t="shared" si="105"/>
        <v>0</v>
      </c>
    </row>
    <row r="1024" spans="1:27" x14ac:dyDescent="0.15">
      <c r="A1024">
        <v>0.94791666666666596</v>
      </c>
      <c r="B1024">
        <v>0.98144743439745896</v>
      </c>
      <c r="C1024">
        <f t="shared" si="106"/>
        <v>1.4604872535674241E-3</v>
      </c>
      <c r="E1024">
        <v>0.71195652173913004</v>
      </c>
      <c r="F1024">
        <v>0.91211857018308595</v>
      </c>
      <c r="G1024">
        <f t="shared" si="107"/>
        <v>3.9657329138399876E-3</v>
      </c>
      <c r="I1024">
        <v>0.58776595744680804</v>
      </c>
      <c r="J1024">
        <v>0.848923466618418</v>
      </c>
      <c r="K1024">
        <f t="shared" si="108"/>
        <v>1.5051834514510744E-3</v>
      </c>
      <c r="M1024">
        <v>0.38857501569365899</v>
      </c>
      <c r="N1024">
        <v>0.74160410904780705</v>
      </c>
      <c r="O1024">
        <f t="shared" si="109"/>
        <v>9.3107860520713983E-4</v>
      </c>
      <c r="Q1024">
        <v>0.27068273092369399</v>
      </c>
      <c r="R1024">
        <v>0.60168067226890698</v>
      </c>
      <c r="S1024">
        <f t="shared" si="110"/>
        <v>9.66555296817373E-4</v>
      </c>
      <c r="U1024">
        <v>0.22136422136422099</v>
      </c>
      <c r="V1024">
        <v>0.44476534296028802</v>
      </c>
      <c r="W1024">
        <f t="shared" si="111"/>
        <v>0</v>
      </c>
      <c r="Y1024">
        <v>0.41756854256854198</v>
      </c>
      <c r="Z1024">
        <v>0.60666066606660596</v>
      </c>
      <c r="AA1024">
        <f t="shared" si="105"/>
        <v>2.079104014297273E-3</v>
      </c>
    </row>
    <row r="1025" spans="1:27" x14ac:dyDescent="0.15">
      <c r="A1025">
        <v>0.94791666666666596</v>
      </c>
      <c r="B1025">
        <v>0.98194885508941998</v>
      </c>
      <c r="C1025">
        <f t="shared" si="106"/>
        <v>0</v>
      </c>
      <c r="E1025">
        <v>0.71195652173913004</v>
      </c>
      <c r="F1025">
        <v>0.91316477768090598</v>
      </c>
      <c r="G1025">
        <f t="shared" si="107"/>
        <v>0</v>
      </c>
      <c r="I1025">
        <v>0.58776595744680804</v>
      </c>
      <c r="J1025">
        <v>0.849466256558711</v>
      </c>
      <c r="K1025">
        <f t="shared" si="108"/>
        <v>0</v>
      </c>
      <c r="M1025">
        <v>0.38857501569365899</v>
      </c>
      <c r="N1025">
        <v>0.74180165942315202</v>
      </c>
      <c r="O1025">
        <f t="shared" si="109"/>
        <v>0</v>
      </c>
      <c r="Q1025">
        <v>0.27068273092369399</v>
      </c>
      <c r="R1025">
        <v>0.60216086434573801</v>
      </c>
      <c r="S1025">
        <f t="shared" si="110"/>
        <v>0</v>
      </c>
      <c r="U1025">
        <v>0.221621621621621</v>
      </c>
      <c r="V1025">
        <v>0.44476534296028802</v>
      </c>
      <c r="W1025">
        <f t="shared" si="111"/>
        <v>1.1448271376058139E-4</v>
      </c>
      <c r="Y1025">
        <v>0.41756854256854198</v>
      </c>
      <c r="Z1025">
        <v>0.607560756075607</v>
      </c>
      <c r="AA1025">
        <f t="shared" si="105"/>
        <v>0</v>
      </c>
    </row>
    <row r="1026" spans="1:27" x14ac:dyDescent="0.15">
      <c r="A1026">
        <v>0.95089285714285698</v>
      </c>
      <c r="B1026">
        <v>0.98194885508941998</v>
      </c>
      <c r="C1026">
        <f t="shared" si="106"/>
        <v>2.9224668306238083E-3</v>
      </c>
      <c r="E1026">
        <v>0.71413043478260796</v>
      </c>
      <c r="F1026">
        <v>0.91316477768090598</v>
      </c>
      <c r="G1026">
        <f t="shared" si="107"/>
        <v>1.9851408210451323E-3</v>
      </c>
      <c r="I1026">
        <v>0.58953900709219798</v>
      </c>
      <c r="J1026">
        <v>0.849466256558711</v>
      </c>
      <c r="K1026">
        <f t="shared" si="108"/>
        <v>1.5061458449621378E-3</v>
      </c>
      <c r="M1026">
        <v>0.38920276208411803</v>
      </c>
      <c r="N1026">
        <v>0.74180165942315202</v>
      </c>
      <c r="O1026">
        <f t="shared" si="109"/>
        <v>4.6566331413940872E-4</v>
      </c>
      <c r="Q1026">
        <v>0.27108433734939702</v>
      </c>
      <c r="R1026">
        <v>0.60216086434573801</v>
      </c>
      <c r="S1026">
        <f t="shared" si="110"/>
        <v>2.4183167242813726E-4</v>
      </c>
      <c r="U1026">
        <v>0.221621621621621</v>
      </c>
      <c r="V1026">
        <v>0.44548736462093802</v>
      </c>
      <c r="W1026">
        <f t="shared" si="111"/>
        <v>0</v>
      </c>
      <c r="Y1026">
        <v>0.418650793650793</v>
      </c>
      <c r="Z1026">
        <v>0.607560756075607</v>
      </c>
      <c r="AA1026">
        <f t="shared" si="105"/>
        <v>6.5753328579607232E-4</v>
      </c>
    </row>
    <row r="1027" spans="1:27" x14ac:dyDescent="0.15">
      <c r="A1027">
        <v>0.95089285714285698</v>
      </c>
      <c r="B1027">
        <v>0.98328597693464803</v>
      </c>
      <c r="C1027">
        <f t="shared" si="106"/>
        <v>0</v>
      </c>
      <c r="E1027">
        <v>0.71413043478260796</v>
      </c>
      <c r="F1027">
        <v>0.91403661726242302</v>
      </c>
      <c r="G1027">
        <f t="shared" si="107"/>
        <v>0</v>
      </c>
      <c r="I1027">
        <v>0.58953900709219798</v>
      </c>
      <c r="J1027">
        <v>0.85037090645919999</v>
      </c>
      <c r="K1027">
        <f t="shared" si="108"/>
        <v>0</v>
      </c>
      <c r="M1027">
        <v>0.38920276208411803</v>
      </c>
      <c r="N1027">
        <v>0.74219676017384395</v>
      </c>
      <c r="O1027">
        <f t="shared" si="109"/>
        <v>0</v>
      </c>
      <c r="Q1027">
        <v>0.27108433734939702</v>
      </c>
      <c r="R1027">
        <v>0.60264105642256904</v>
      </c>
      <c r="S1027">
        <f t="shared" si="110"/>
        <v>0</v>
      </c>
      <c r="U1027">
        <v>0.22316602316602299</v>
      </c>
      <c r="V1027">
        <v>0.44548736462093802</v>
      </c>
      <c r="W1027">
        <f t="shared" si="111"/>
        <v>6.8801137393215204E-4</v>
      </c>
      <c r="Y1027">
        <v>0.418650793650793</v>
      </c>
      <c r="Z1027">
        <v>0.60936093609360897</v>
      </c>
      <c r="AA1027">
        <f t="shared" si="105"/>
        <v>0</v>
      </c>
    </row>
    <row r="1028" spans="1:27" x14ac:dyDescent="0.15">
      <c r="A1028">
        <v>0.95386904761904701</v>
      </c>
      <c r="B1028">
        <v>0.98328597693464803</v>
      </c>
      <c r="C1028">
        <f t="shared" si="106"/>
        <v>2.9264463599241006E-3</v>
      </c>
      <c r="E1028">
        <v>0.71521739130434703</v>
      </c>
      <c r="F1028">
        <v>0.91403661726242302</v>
      </c>
      <c r="G1028">
        <f t="shared" si="107"/>
        <v>9.9351806224170776E-4</v>
      </c>
      <c r="I1028">
        <v>0.59131205673758802</v>
      </c>
      <c r="J1028">
        <v>0.85037090645919999</v>
      </c>
      <c r="K1028">
        <f t="shared" si="108"/>
        <v>1.5077498341474964E-3</v>
      </c>
      <c r="M1028">
        <v>0.38983050847457601</v>
      </c>
      <c r="N1028">
        <v>0.74219676017384395</v>
      </c>
      <c r="O1028">
        <f t="shared" si="109"/>
        <v>4.6591133720874043E-4</v>
      </c>
      <c r="Q1028">
        <v>0.27148594377509999</v>
      </c>
      <c r="R1028">
        <v>0.60264105642256904</v>
      </c>
      <c r="S1028">
        <f t="shared" si="110"/>
        <v>2.4202452065173082E-4</v>
      </c>
      <c r="U1028">
        <v>0.22316602316602299</v>
      </c>
      <c r="V1028">
        <v>0.44693140794223801</v>
      </c>
      <c r="W1028">
        <f t="shared" si="111"/>
        <v>0</v>
      </c>
      <c r="Y1028">
        <v>0.419011544011544</v>
      </c>
      <c r="Z1028">
        <v>0.60936093609360897</v>
      </c>
      <c r="AA1028">
        <f t="shared" si="105"/>
        <v>2.198271775233398E-4</v>
      </c>
    </row>
    <row r="1029" spans="1:27" x14ac:dyDescent="0.15">
      <c r="A1029">
        <v>0.95386904761904701</v>
      </c>
      <c r="B1029">
        <v>0.98345311716530104</v>
      </c>
      <c r="C1029">
        <f t="shared" si="106"/>
        <v>0</v>
      </c>
      <c r="E1029">
        <v>0.71521739130434703</v>
      </c>
      <c r="F1029">
        <v>0.91421098517872701</v>
      </c>
      <c r="G1029">
        <f t="shared" si="107"/>
        <v>0</v>
      </c>
      <c r="I1029">
        <v>0.59131205673758802</v>
      </c>
      <c r="J1029">
        <v>0.85109462637959099</v>
      </c>
      <c r="K1029">
        <f t="shared" si="108"/>
        <v>0</v>
      </c>
      <c r="M1029">
        <v>0.38983050847457601</v>
      </c>
      <c r="N1029">
        <v>0.74239431054919003</v>
      </c>
      <c r="O1029">
        <f t="shared" si="109"/>
        <v>0</v>
      </c>
      <c r="Q1029">
        <v>0.27148594377509999</v>
      </c>
      <c r="R1029">
        <v>0.605282112845138</v>
      </c>
      <c r="S1029">
        <f t="shared" si="110"/>
        <v>0</v>
      </c>
      <c r="U1029">
        <v>0.22368082368082301</v>
      </c>
      <c r="V1029">
        <v>0.44693140794223801</v>
      </c>
      <c r="W1029">
        <f t="shared" si="111"/>
        <v>2.3008051888896093E-4</v>
      </c>
      <c r="Y1029">
        <v>0.419011544011544</v>
      </c>
      <c r="Z1029">
        <v>0.61206120612061199</v>
      </c>
      <c r="AA1029">
        <f t="shared" ref="AA1029:AA1092" si="112">(Y1029-Y1028)*Z1029</f>
        <v>0</v>
      </c>
    </row>
    <row r="1030" spans="1:27" x14ac:dyDescent="0.15">
      <c r="A1030">
        <v>0.95535714285714202</v>
      </c>
      <c r="B1030">
        <v>0.98345311716530104</v>
      </c>
      <c r="C1030">
        <f t="shared" ref="C1030:C1076" si="113">(A1030-A1029)*B1030</f>
        <v>1.4634719005433791E-3</v>
      </c>
      <c r="E1030">
        <v>0.71739130434782605</v>
      </c>
      <c r="F1030">
        <v>0.91421098517872701</v>
      </c>
      <c r="G1030">
        <f t="shared" ref="G1030:G1093" si="114">(E1030-E1029)*F1030</f>
        <v>1.9874151851718446E-3</v>
      </c>
      <c r="I1030">
        <v>0.59219858156028304</v>
      </c>
      <c r="J1030">
        <v>0.85109462637959099</v>
      </c>
      <c r="K1030">
        <f t="shared" ref="K1030:K1093" si="115">(I1030-I1029)*J1030</f>
        <v>7.5451651274785361E-4</v>
      </c>
      <c r="M1030">
        <v>0.39108600125549198</v>
      </c>
      <c r="N1030">
        <v>0.74239431054919003</v>
      </c>
      <c r="O1030">
        <f t="shared" ref="O1030:O1093" si="116">(M1030-M1029)*N1030</f>
        <v>9.3207069748759514E-4</v>
      </c>
      <c r="Q1030">
        <v>0.27228915662650599</v>
      </c>
      <c r="R1030">
        <v>0.605282112845138</v>
      </c>
      <c r="S1030">
        <f t="shared" ref="S1030:S1093" si="117">(Q1030-Q1029)*R1030</f>
        <v>4.8617037176339087E-4</v>
      </c>
      <c r="U1030">
        <v>0.22368082368082301</v>
      </c>
      <c r="V1030">
        <v>0.44765342960288801</v>
      </c>
      <c r="W1030">
        <f t="shared" ref="W1030:W1093" si="118">(U1030-U1029)*V1030</f>
        <v>0</v>
      </c>
      <c r="Y1030">
        <v>0.419191919191919</v>
      </c>
      <c r="Z1030">
        <v>0.61206120612061199</v>
      </c>
      <c r="AA1030">
        <f t="shared" si="112"/>
        <v>1.1040065045454735E-4</v>
      </c>
    </row>
    <row r="1031" spans="1:27" x14ac:dyDescent="0.15">
      <c r="A1031">
        <v>0.95535714285714202</v>
      </c>
      <c r="B1031">
        <v>0.98412167808791495</v>
      </c>
      <c r="C1031">
        <f t="shared" si="113"/>
        <v>0</v>
      </c>
      <c r="E1031">
        <v>0.71739130434782605</v>
      </c>
      <c r="F1031">
        <v>0.91438535309503</v>
      </c>
      <c r="G1031">
        <f t="shared" si="114"/>
        <v>0</v>
      </c>
      <c r="I1031">
        <v>0.59219858156028304</v>
      </c>
      <c r="J1031">
        <v>0.85163741631988399</v>
      </c>
      <c r="K1031">
        <f t="shared" si="115"/>
        <v>0</v>
      </c>
      <c r="M1031">
        <v>0.39108600125549198</v>
      </c>
      <c r="N1031">
        <v>0.742591860924535</v>
      </c>
      <c r="O1031">
        <f t="shared" si="116"/>
        <v>0</v>
      </c>
      <c r="Q1031">
        <v>0.27228915662650599</v>
      </c>
      <c r="R1031">
        <v>0.60552220888355301</v>
      </c>
      <c r="S1031">
        <f t="shared" si="117"/>
        <v>0</v>
      </c>
      <c r="U1031">
        <v>0.22393822393822299</v>
      </c>
      <c r="V1031">
        <v>0.44765342960288801</v>
      </c>
      <c r="W1031">
        <f t="shared" si="118"/>
        <v>1.1522610800576772E-4</v>
      </c>
      <c r="Y1031">
        <v>0.419191919191919</v>
      </c>
      <c r="Z1031">
        <v>0.61296129612961203</v>
      </c>
      <c r="AA1031">
        <f t="shared" si="112"/>
        <v>0</v>
      </c>
    </row>
    <row r="1032" spans="1:27" x14ac:dyDescent="0.15">
      <c r="A1032">
        <v>0.95833333333333304</v>
      </c>
      <c r="B1032">
        <v>0.98412167808791495</v>
      </c>
      <c r="C1032">
        <f t="shared" si="113"/>
        <v>2.9289335657383779E-3</v>
      </c>
      <c r="E1032">
        <v>0.71956521739130397</v>
      </c>
      <c r="F1032">
        <v>0.91438535309503</v>
      </c>
      <c r="G1032">
        <f t="shared" si="114"/>
        <v>1.9877942458584449E-3</v>
      </c>
      <c r="I1032">
        <v>0.59308510638297796</v>
      </c>
      <c r="J1032">
        <v>0.85163741631988399</v>
      </c>
      <c r="K1032">
        <f t="shared" si="115"/>
        <v>7.5499770950333801E-4</v>
      </c>
      <c r="M1032">
        <v>0.39171374764595102</v>
      </c>
      <c r="N1032">
        <v>0.742591860924535</v>
      </c>
      <c r="O1032">
        <f t="shared" si="116"/>
        <v>4.6615936027963724E-4</v>
      </c>
      <c r="Q1032">
        <v>0.27309236947791099</v>
      </c>
      <c r="R1032">
        <v>0.60552220888355301</v>
      </c>
      <c r="S1032">
        <f t="shared" si="117"/>
        <v>4.8636321998641241E-4</v>
      </c>
      <c r="U1032">
        <v>0.22393822393822299</v>
      </c>
      <c r="V1032">
        <v>0.44801444043321298</v>
      </c>
      <c r="W1032">
        <f t="shared" si="118"/>
        <v>0</v>
      </c>
      <c r="Y1032">
        <v>0.42099567099567098</v>
      </c>
      <c r="Z1032">
        <v>0.61296129612961203</v>
      </c>
      <c r="AA1032">
        <f t="shared" si="112"/>
        <v>1.1056300435239356E-3</v>
      </c>
    </row>
    <row r="1033" spans="1:27" x14ac:dyDescent="0.15">
      <c r="A1033">
        <v>0.95833333333333304</v>
      </c>
      <c r="B1033">
        <v>0.98428881831856896</v>
      </c>
      <c r="C1033">
        <f t="shared" si="113"/>
        <v>0</v>
      </c>
      <c r="E1033">
        <v>0.71956521739130397</v>
      </c>
      <c r="F1033">
        <v>0.91612903225806397</v>
      </c>
      <c r="G1033">
        <f t="shared" si="114"/>
        <v>0</v>
      </c>
      <c r="I1033">
        <v>0.59308510638297796</v>
      </c>
      <c r="J1033">
        <v>0.85236113624027499</v>
      </c>
      <c r="K1033">
        <f t="shared" si="115"/>
        <v>0</v>
      </c>
      <c r="M1033">
        <v>0.39171374764595102</v>
      </c>
      <c r="N1033">
        <v>0.74357961280126394</v>
      </c>
      <c r="O1033">
        <f t="shared" si="116"/>
        <v>0</v>
      </c>
      <c r="Q1033">
        <v>0.27309236947791099</v>
      </c>
      <c r="R1033">
        <v>0.60624249699879895</v>
      </c>
      <c r="S1033">
        <f t="shared" si="117"/>
        <v>0</v>
      </c>
      <c r="U1033">
        <v>0.224967824967824</v>
      </c>
      <c r="V1033">
        <v>0.44801444043321298</v>
      </c>
      <c r="W1033">
        <f t="shared" si="118"/>
        <v>4.6127612914615519E-4</v>
      </c>
      <c r="Y1033">
        <v>0.42099567099567098</v>
      </c>
      <c r="Z1033">
        <v>0.61386138613861296</v>
      </c>
      <c r="AA1033">
        <f t="shared" si="112"/>
        <v>0</v>
      </c>
    </row>
    <row r="1034" spans="1:27" x14ac:dyDescent="0.15">
      <c r="A1034">
        <v>0.95982142857142805</v>
      </c>
      <c r="B1034">
        <v>0.98428881831856896</v>
      </c>
      <c r="C1034">
        <f t="shared" si="113"/>
        <v>1.4647155034500277E-3</v>
      </c>
      <c r="E1034">
        <v>0.72065217391304304</v>
      </c>
      <c r="F1034">
        <v>0.91612903225806397</v>
      </c>
      <c r="G1034">
        <f t="shared" si="114"/>
        <v>9.9579242636740417E-4</v>
      </c>
      <c r="I1034">
        <v>0.59397163120567298</v>
      </c>
      <c r="J1034">
        <v>0.85236113624027499</v>
      </c>
      <c r="K1034">
        <f t="shared" si="115"/>
        <v>7.5563930517753798E-4</v>
      </c>
      <c r="M1034">
        <v>0.39296924042686698</v>
      </c>
      <c r="N1034">
        <v>0.74357961280126394</v>
      </c>
      <c r="O1034">
        <f t="shared" si="116"/>
        <v>9.3355883590827741E-4</v>
      </c>
      <c r="Q1034">
        <v>0.27349397590361402</v>
      </c>
      <c r="R1034">
        <v>0.60624249699879895</v>
      </c>
      <c r="S1034">
        <f t="shared" si="117"/>
        <v>2.4347088232896583E-4</v>
      </c>
      <c r="U1034">
        <v>0.224967824967824</v>
      </c>
      <c r="V1034">
        <v>0.44837545126353701</v>
      </c>
      <c r="W1034">
        <f t="shared" si="118"/>
        <v>0</v>
      </c>
      <c r="Y1034">
        <v>0.42279942279942201</v>
      </c>
      <c r="Z1034">
        <v>0.61386138613861296</v>
      </c>
      <c r="AA1034">
        <f t="shared" si="112"/>
        <v>1.1072535825006307E-3</v>
      </c>
    </row>
    <row r="1035" spans="1:27" x14ac:dyDescent="0.15">
      <c r="A1035">
        <v>0.95982142857142805</v>
      </c>
      <c r="B1035">
        <v>0.98445595854922197</v>
      </c>
      <c r="C1035">
        <f t="shared" si="113"/>
        <v>0</v>
      </c>
      <c r="E1035">
        <v>0.72065217391304304</v>
      </c>
      <c r="F1035">
        <v>0.91630340017436795</v>
      </c>
      <c r="G1035">
        <f t="shared" si="114"/>
        <v>0</v>
      </c>
      <c r="I1035">
        <v>0.59397163120567298</v>
      </c>
      <c r="J1035">
        <v>0.85435136602134898</v>
      </c>
      <c r="K1035">
        <f t="shared" si="115"/>
        <v>0</v>
      </c>
      <c r="M1035">
        <v>0.39296924042686698</v>
      </c>
      <c r="N1035">
        <v>0.74377716317661002</v>
      </c>
      <c r="O1035">
        <f t="shared" si="116"/>
        <v>0</v>
      </c>
      <c r="Q1035">
        <v>0.27349397590361402</v>
      </c>
      <c r="R1035">
        <v>0.60744297719087603</v>
      </c>
      <c r="S1035">
        <f t="shared" si="117"/>
        <v>0</v>
      </c>
      <c r="U1035">
        <v>0.22548262548262499</v>
      </c>
      <c r="V1035">
        <v>0.44837545126353701</v>
      </c>
      <c r="W1035">
        <f t="shared" si="118"/>
        <v>2.3082391313459475E-4</v>
      </c>
      <c r="Y1035">
        <v>0.42279942279942201</v>
      </c>
      <c r="Z1035">
        <v>0.61476147614761401</v>
      </c>
      <c r="AA1035">
        <f t="shared" si="112"/>
        <v>0</v>
      </c>
    </row>
    <row r="1036" spans="1:27" x14ac:dyDescent="0.15">
      <c r="A1036">
        <v>0.96130952380952295</v>
      </c>
      <c r="B1036">
        <v>0.98445595854922197</v>
      </c>
      <c r="C1036">
        <f t="shared" si="113"/>
        <v>1.4649642240312471E-3</v>
      </c>
      <c r="E1036">
        <v>0.72173913043478199</v>
      </c>
      <c r="F1036">
        <v>0.91630340017436795</v>
      </c>
      <c r="G1036">
        <f t="shared" si="114"/>
        <v>9.9598195671111111E-4</v>
      </c>
      <c r="I1036">
        <v>0.594858156028368</v>
      </c>
      <c r="J1036">
        <v>0.85435136602134898</v>
      </c>
      <c r="K1036">
        <f t="shared" si="115"/>
        <v>7.5740369328132701E-4</v>
      </c>
      <c r="M1036">
        <v>0.39359698681732502</v>
      </c>
      <c r="N1036">
        <v>0.74377716317661002</v>
      </c>
      <c r="O1036">
        <f t="shared" si="116"/>
        <v>4.669034294892371E-4</v>
      </c>
      <c r="Q1036">
        <v>0.27389558232931699</v>
      </c>
      <c r="R1036">
        <v>0.60744297719087603</v>
      </c>
      <c r="S1036">
        <f t="shared" si="117"/>
        <v>2.4395300288799948E-4</v>
      </c>
      <c r="U1036">
        <v>0.22548262548262499</v>
      </c>
      <c r="V1036">
        <v>0.449819494584837</v>
      </c>
      <c r="W1036">
        <f t="shared" si="118"/>
        <v>0</v>
      </c>
      <c r="Y1036">
        <v>0.42424242424242398</v>
      </c>
      <c r="Z1036">
        <v>0.61476147614761401</v>
      </c>
      <c r="AA1036">
        <f t="shared" si="112"/>
        <v>8.8710169718302675E-4</v>
      </c>
    </row>
    <row r="1037" spans="1:27" x14ac:dyDescent="0.15">
      <c r="A1037">
        <v>0.96130952380952295</v>
      </c>
      <c r="B1037">
        <v>0.98512451947183599</v>
      </c>
      <c r="C1037">
        <f t="shared" si="113"/>
        <v>0</v>
      </c>
      <c r="E1037">
        <v>0.72173913043478199</v>
      </c>
      <c r="F1037">
        <v>0.91665213600697404</v>
      </c>
      <c r="G1037">
        <f t="shared" si="114"/>
        <v>0</v>
      </c>
      <c r="I1037">
        <v>0.594858156028368</v>
      </c>
      <c r="J1037">
        <v>0.85597973584222897</v>
      </c>
      <c r="K1037">
        <f t="shared" si="115"/>
        <v>0</v>
      </c>
      <c r="M1037">
        <v>0.39359698681732502</v>
      </c>
      <c r="N1037">
        <v>0.74417226392730096</v>
      </c>
      <c r="O1037">
        <f t="shared" si="116"/>
        <v>0</v>
      </c>
      <c r="Q1037">
        <v>0.27389558232931699</v>
      </c>
      <c r="R1037">
        <v>0.60816326530612197</v>
      </c>
      <c r="S1037">
        <f t="shared" si="117"/>
        <v>0</v>
      </c>
      <c r="U1037">
        <v>0.226769626769626</v>
      </c>
      <c r="V1037">
        <v>0.449819494584837</v>
      </c>
      <c r="W1037">
        <f t="shared" si="118"/>
        <v>5.7891826844883184E-4</v>
      </c>
      <c r="Y1037">
        <v>0.42424242424242398</v>
      </c>
      <c r="Z1037">
        <v>0.61566156615661505</v>
      </c>
      <c r="AA1037">
        <f t="shared" si="112"/>
        <v>0</v>
      </c>
    </row>
    <row r="1038" spans="1:27" x14ac:dyDescent="0.15">
      <c r="A1038">
        <v>0.96279761904761896</v>
      </c>
      <c r="B1038">
        <v>0.98512451947183599</v>
      </c>
      <c r="C1038">
        <f t="shared" si="113"/>
        <v>1.4659591063576592E-3</v>
      </c>
      <c r="E1038">
        <v>0.72391304347826002</v>
      </c>
      <c r="F1038">
        <v>0.91665213600697404</v>
      </c>
      <c r="G1038">
        <f t="shared" si="114"/>
        <v>1.9927220347975548E-3</v>
      </c>
      <c r="I1038">
        <v>0.59663120567375805</v>
      </c>
      <c r="J1038">
        <v>0.85597973584222897</v>
      </c>
      <c r="K1038">
        <f t="shared" si="115"/>
        <v>1.5176945670961292E-3</v>
      </c>
      <c r="M1038">
        <v>0.39422473320778401</v>
      </c>
      <c r="N1038">
        <v>0.74417226392730096</v>
      </c>
      <c r="O1038">
        <f t="shared" si="116"/>
        <v>4.6715145256005287E-4</v>
      </c>
      <c r="Q1038">
        <v>0.27429718875502002</v>
      </c>
      <c r="R1038">
        <v>0.60816326530612197</v>
      </c>
      <c r="S1038">
        <f t="shared" si="117"/>
        <v>2.442422752234735E-4</v>
      </c>
      <c r="U1038">
        <v>0.226769626769626</v>
      </c>
      <c r="V1038">
        <v>0.45162454873646202</v>
      </c>
      <c r="W1038">
        <f t="shared" si="118"/>
        <v>0</v>
      </c>
      <c r="Y1038">
        <v>0.42478354978354899</v>
      </c>
      <c r="Z1038">
        <v>0.61566156615661505</v>
      </c>
      <c r="AA1038">
        <f t="shared" si="112"/>
        <v>3.3315019813636907E-4</v>
      </c>
    </row>
    <row r="1039" spans="1:27" x14ac:dyDescent="0.15">
      <c r="A1039">
        <v>0.96279761904761896</v>
      </c>
      <c r="B1039">
        <v>0.98529165970249</v>
      </c>
      <c r="C1039">
        <f t="shared" si="113"/>
        <v>0</v>
      </c>
      <c r="E1039">
        <v>0.72391304347826002</v>
      </c>
      <c r="F1039">
        <v>0.91769834350479496</v>
      </c>
      <c r="G1039">
        <f t="shared" si="114"/>
        <v>0</v>
      </c>
      <c r="I1039">
        <v>0.59663120567375805</v>
      </c>
      <c r="J1039">
        <v>0.85616066582232597</v>
      </c>
      <c r="K1039">
        <f t="shared" si="115"/>
        <v>0</v>
      </c>
      <c r="M1039">
        <v>0.39422473320778401</v>
      </c>
      <c r="N1039">
        <v>0.74516001580403002</v>
      </c>
      <c r="O1039">
        <f t="shared" si="116"/>
        <v>0</v>
      </c>
      <c r="Q1039">
        <v>0.27429718875502002</v>
      </c>
      <c r="R1039">
        <v>0.60840336134453699</v>
      </c>
      <c r="S1039">
        <f t="shared" si="117"/>
        <v>0</v>
      </c>
      <c r="U1039">
        <v>0.228314028314028</v>
      </c>
      <c r="V1039">
        <v>0.45162454873646202</v>
      </c>
      <c r="W1039">
        <f t="shared" si="118"/>
        <v>6.9748965055844666E-4</v>
      </c>
      <c r="Y1039">
        <v>0.42478354978354899</v>
      </c>
      <c r="Z1039">
        <v>0.61656165616561598</v>
      </c>
      <c r="AA1039">
        <f t="shared" si="112"/>
        <v>0</v>
      </c>
    </row>
    <row r="1040" spans="1:27" x14ac:dyDescent="0.15">
      <c r="A1040">
        <v>0.96428571428571397</v>
      </c>
      <c r="B1040">
        <v>0.98529165970249</v>
      </c>
      <c r="C1040">
        <f t="shared" si="113"/>
        <v>1.4662078269380052E-3</v>
      </c>
      <c r="E1040">
        <v>0.72608695652173905</v>
      </c>
      <c r="F1040">
        <v>0.91769834350479496</v>
      </c>
      <c r="G1040">
        <f t="shared" si="114"/>
        <v>1.9949963989241691E-3</v>
      </c>
      <c r="I1040">
        <v>0.59751773049645296</v>
      </c>
      <c r="J1040">
        <v>0.85616066582232597</v>
      </c>
      <c r="K1040">
        <f t="shared" si="115"/>
        <v>7.5900768246649523E-4</v>
      </c>
      <c r="M1040">
        <v>0.39485247959824199</v>
      </c>
      <c r="N1040">
        <v>0.74516001580403002</v>
      </c>
      <c r="O1040">
        <f t="shared" si="116"/>
        <v>4.6777151023459407E-4</v>
      </c>
      <c r="Q1040">
        <v>0.27469879518072199</v>
      </c>
      <c r="R1040">
        <v>0.60840336134453699</v>
      </c>
      <c r="S1040">
        <f t="shared" si="117"/>
        <v>2.4433869933464508E-4</v>
      </c>
      <c r="U1040">
        <v>0.228314028314028</v>
      </c>
      <c r="V1040">
        <v>0.45198555956678699</v>
      </c>
      <c r="W1040">
        <f t="shared" si="118"/>
        <v>0</v>
      </c>
      <c r="Y1040">
        <v>0.42496392496392499</v>
      </c>
      <c r="Z1040">
        <v>0.61656165616561598</v>
      </c>
      <c r="AA1040">
        <f t="shared" si="112"/>
        <v>1.112124199437997E-4</v>
      </c>
    </row>
    <row r="1041" spans="1:27" x14ac:dyDescent="0.15">
      <c r="A1041">
        <v>0.96428571428571397</v>
      </c>
      <c r="B1041">
        <v>0.98579308039445002</v>
      </c>
      <c r="C1041">
        <f t="shared" si="113"/>
        <v>0</v>
      </c>
      <c r="E1041">
        <v>0.72608695652173905</v>
      </c>
      <c r="F1041">
        <v>0.91787271142109805</v>
      </c>
      <c r="G1041">
        <f t="shared" si="114"/>
        <v>0</v>
      </c>
      <c r="I1041">
        <v>0.59751773049645296</v>
      </c>
      <c r="J1041">
        <v>0.85652252578252197</v>
      </c>
      <c r="K1041">
        <f t="shared" si="115"/>
        <v>0</v>
      </c>
      <c r="M1041">
        <v>0.39485247959824199</v>
      </c>
      <c r="N1041">
        <v>0.74535756617937499</v>
      </c>
      <c r="O1041">
        <f t="shared" si="116"/>
        <v>0</v>
      </c>
      <c r="Q1041">
        <v>0.27469879518072199</v>
      </c>
      <c r="R1041">
        <v>0.608643457382953</v>
      </c>
      <c r="S1041">
        <f t="shared" si="117"/>
        <v>0</v>
      </c>
      <c r="U1041">
        <v>0.22857142857142801</v>
      </c>
      <c r="V1041">
        <v>0.45198555956678699</v>
      </c>
      <c r="W1041">
        <f t="shared" si="118"/>
        <v>1.1634119937357805E-4</v>
      </c>
      <c r="Y1041">
        <v>0.42496392496392499</v>
      </c>
      <c r="Z1041">
        <v>0.61746174617461702</v>
      </c>
      <c r="AA1041">
        <f t="shared" si="112"/>
        <v>0</v>
      </c>
    </row>
    <row r="1042" spans="1:27" x14ac:dyDescent="0.15">
      <c r="A1042">
        <v>0.96577380952380898</v>
      </c>
      <c r="B1042">
        <v>0.98579308039445002</v>
      </c>
      <c r="C1042">
        <f t="shared" si="113"/>
        <v>1.4669539886819933E-3</v>
      </c>
      <c r="E1042">
        <v>0.727173913043478</v>
      </c>
      <c r="F1042">
        <v>0.91787271142109805</v>
      </c>
      <c r="G1042">
        <f t="shared" si="114"/>
        <v>9.9768772980538272E-4</v>
      </c>
      <c r="I1042">
        <v>0.599290780141844</v>
      </c>
      <c r="J1042">
        <v>0.85652252578252197</v>
      </c>
      <c r="K1042">
        <f t="shared" si="115"/>
        <v>1.5186569606081427E-3</v>
      </c>
      <c r="M1042">
        <v>0.39610797237915801</v>
      </c>
      <c r="N1042">
        <v>0.74535756617937499</v>
      </c>
      <c r="O1042">
        <f t="shared" si="116"/>
        <v>9.3579104353934232E-4</v>
      </c>
      <c r="Q1042">
        <v>0.27510040160642502</v>
      </c>
      <c r="R1042">
        <v>0.608643457382953</v>
      </c>
      <c r="S1042">
        <f t="shared" si="117"/>
        <v>2.4443512344710051E-4</v>
      </c>
      <c r="U1042">
        <v>0.22857142857142801</v>
      </c>
      <c r="V1042">
        <v>0.45270758122743598</v>
      </c>
      <c r="W1042">
        <f t="shared" si="118"/>
        <v>0</v>
      </c>
      <c r="Y1042">
        <v>0.42550505050505</v>
      </c>
      <c r="Z1042">
        <v>0.61746174617461702</v>
      </c>
      <c r="AA1042">
        <f t="shared" si="112"/>
        <v>3.341243215227328E-4</v>
      </c>
    </row>
    <row r="1043" spans="1:27" x14ac:dyDescent="0.15">
      <c r="A1043">
        <v>0.96577380952380898</v>
      </c>
      <c r="B1043">
        <v>0.98662878154771805</v>
      </c>
      <c r="C1043">
        <f t="shared" si="113"/>
        <v>0</v>
      </c>
      <c r="E1043">
        <v>0.727173913043478</v>
      </c>
      <c r="F1043">
        <v>0.91891891891891897</v>
      </c>
      <c r="G1043">
        <f t="shared" si="114"/>
        <v>0</v>
      </c>
      <c r="I1043">
        <v>0.599290780141844</v>
      </c>
      <c r="J1043">
        <v>0.85706531572281497</v>
      </c>
      <c r="K1043">
        <f t="shared" si="115"/>
        <v>0</v>
      </c>
      <c r="M1043">
        <v>0.39610797237915801</v>
      </c>
      <c r="N1043">
        <v>0.74555511655472095</v>
      </c>
      <c r="O1043">
        <f t="shared" si="116"/>
        <v>0</v>
      </c>
      <c r="Q1043">
        <v>0.27510040160642502</v>
      </c>
      <c r="R1043">
        <v>0.60936374549819905</v>
      </c>
      <c r="S1043">
        <f t="shared" si="117"/>
        <v>0</v>
      </c>
      <c r="U1043">
        <v>0.22882882882882799</v>
      </c>
      <c r="V1043">
        <v>0.45270758122743598</v>
      </c>
      <c r="W1043">
        <f t="shared" si="118"/>
        <v>1.1652704793486492E-4</v>
      </c>
      <c r="Y1043">
        <v>0.42550505050505</v>
      </c>
      <c r="Z1043">
        <v>0.61836183618361795</v>
      </c>
      <c r="AA1043">
        <f t="shared" si="112"/>
        <v>0</v>
      </c>
    </row>
    <row r="1044" spans="1:27" x14ac:dyDescent="0.15">
      <c r="A1044">
        <v>0.96875</v>
      </c>
      <c r="B1044">
        <v>0.98662878154771805</v>
      </c>
      <c r="C1044">
        <f t="shared" si="113"/>
        <v>2.9363951831782695E-3</v>
      </c>
      <c r="E1044">
        <v>0.72826086956521696</v>
      </c>
      <c r="F1044">
        <v>0.91891891891891897</v>
      </c>
      <c r="G1044">
        <f t="shared" si="114"/>
        <v>9.9882491186823147E-4</v>
      </c>
      <c r="I1044">
        <v>0.60017730496453903</v>
      </c>
      <c r="J1044">
        <v>0.85706531572281497</v>
      </c>
      <c r="K1044">
        <f t="shared" si="115"/>
        <v>7.5980967705922234E-4</v>
      </c>
      <c r="M1044">
        <v>0.396735718769617</v>
      </c>
      <c r="N1044">
        <v>0.74555511655472095</v>
      </c>
      <c r="O1044">
        <f t="shared" si="116"/>
        <v>4.680195333054525E-4</v>
      </c>
      <c r="Q1044">
        <v>0.27550200803212799</v>
      </c>
      <c r="R1044">
        <v>0.60936374549819905</v>
      </c>
      <c r="S1044">
        <f t="shared" si="117"/>
        <v>2.4472439578250701E-4</v>
      </c>
      <c r="U1044">
        <v>0.22882882882882799</v>
      </c>
      <c r="V1044">
        <v>0.45306859205776101</v>
      </c>
      <c r="W1044">
        <f t="shared" si="118"/>
        <v>0</v>
      </c>
      <c r="Y1044">
        <v>0.42658730158730102</v>
      </c>
      <c r="Z1044">
        <v>0.61836183618361795</v>
      </c>
      <c r="AA1044">
        <f t="shared" si="112"/>
        <v>6.6922276643244715E-4</v>
      </c>
    </row>
    <row r="1045" spans="1:27" x14ac:dyDescent="0.15">
      <c r="A1045">
        <v>0.96875</v>
      </c>
      <c r="B1045">
        <v>0.98796590339294599</v>
      </c>
      <c r="C1045">
        <f t="shared" si="113"/>
        <v>0</v>
      </c>
      <c r="E1045">
        <v>0.72826086956521696</v>
      </c>
      <c r="F1045">
        <v>0.91909328683522196</v>
      </c>
      <c r="G1045">
        <f t="shared" si="114"/>
        <v>0</v>
      </c>
      <c r="I1045">
        <v>0.60017730496453903</v>
      </c>
      <c r="J1045">
        <v>0.85724624570291297</v>
      </c>
      <c r="K1045">
        <f t="shared" si="115"/>
        <v>0</v>
      </c>
      <c r="M1045">
        <v>0.396735718769617</v>
      </c>
      <c r="N1045">
        <v>0.74575266693006703</v>
      </c>
      <c r="O1045">
        <f t="shared" si="116"/>
        <v>0</v>
      </c>
      <c r="Q1045">
        <v>0.27550200803212799</v>
      </c>
      <c r="R1045">
        <v>0.60984393757502997</v>
      </c>
      <c r="S1045">
        <f t="shared" si="117"/>
        <v>0</v>
      </c>
      <c r="U1045">
        <v>0.22934362934362901</v>
      </c>
      <c r="V1045">
        <v>0.45306859205776101</v>
      </c>
      <c r="W1045">
        <f t="shared" si="118"/>
        <v>2.3323994443150736E-4</v>
      </c>
      <c r="Y1045">
        <v>0.42658730158730102</v>
      </c>
      <c r="Z1045">
        <v>0.61926192619261899</v>
      </c>
      <c r="AA1045">
        <f t="shared" si="112"/>
        <v>0</v>
      </c>
    </row>
    <row r="1046" spans="1:27" x14ac:dyDescent="0.15">
      <c r="A1046">
        <v>0.97023809523809501</v>
      </c>
      <c r="B1046">
        <v>0.98796590339294599</v>
      </c>
      <c r="C1046">
        <f t="shared" si="113"/>
        <v>1.4701873562392783E-3</v>
      </c>
      <c r="E1046">
        <v>0.72934782608695603</v>
      </c>
      <c r="F1046">
        <v>0.91909328683522196</v>
      </c>
      <c r="G1046">
        <f t="shared" si="114"/>
        <v>9.9901444221214093E-4</v>
      </c>
      <c r="I1046">
        <v>0.60106382978723405</v>
      </c>
      <c r="J1046">
        <v>0.85724624570291297</v>
      </c>
      <c r="K1046">
        <f t="shared" si="115"/>
        <v>7.5997007597774894E-4</v>
      </c>
      <c r="M1046">
        <v>0.39799121155053302</v>
      </c>
      <c r="N1046">
        <v>0.74575266693006703</v>
      </c>
      <c r="O1046">
        <f t="shared" si="116"/>
        <v>9.3628708967957068E-4</v>
      </c>
      <c r="Q1046">
        <v>0.27630522088353399</v>
      </c>
      <c r="R1046">
        <v>0.60984393757502997</v>
      </c>
      <c r="S1046">
        <f t="shared" si="117"/>
        <v>4.8983448801230177E-4</v>
      </c>
      <c r="U1046">
        <v>0.22934362934362901</v>
      </c>
      <c r="V1046">
        <v>0.45487364620938597</v>
      </c>
      <c r="W1046">
        <f t="shared" si="118"/>
        <v>0</v>
      </c>
      <c r="Y1046">
        <v>0.42821067821067799</v>
      </c>
      <c r="Z1046">
        <v>0.61926192619261899</v>
      </c>
      <c r="AA1046">
        <f t="shared" si="112"/>
        <v>1.0052953347284928E-3</v>
      </c>
    </row>
    <row r="1047" spans="1:27" x14ac:dyDescent="0.15">
      <c r="A1047">
        <v>0.97023809523809501</v>
      </c>
      <c r="B1047">
        <v>0.98813304362359999</v>
      </c>
      <c r="C1047">
        <f t="shared" si="113"/>
        <v>0</v>
      </c>
      <c r="E1047">
        <v>0.72934782608695603</v>
      </c>
      <c r="F1047">
        <v>0.91944202266782904</v>
      </c>
      <c r="G1047">
        <f t="shared" si="114"/>
        <v>0</v>
      </c>
      <c r="I1047">
        <v>0.60106382978723405</v>
      </c>
      <c r="J1047">
        <v>0.85760810566310797</v>
      </c>
      <c r="K1047">
        <f t="shared" si="115"/>
        <v>0</v>
      </c>
      <c r="M1047">
        <v>0.39799121155053302</v>
      </c>
      <c r="N1047">
        <v>0.74634531805610405</v>
      </c>
      <c r="O1047">
        <f t="shared" si="116"/>
        <v>0</v>
      </c>
      <c r="Q1047">
        <v>0.27630522088353399</v>
      </c>
      <c r="R1047">
        <v>0.61032412965186</v>
      </c>
      <c r="S1047">
        <f t="shared" si="117"/>
        <v>0</v>
      </c>
      <c r="U1047">
        <v>0.22960102960102899</v>
      </c>
      <c r="V1047">
        <v>0.45487364620938597</v>
      </c>
      <c r="W1047">
        <f t="shared" si="118"/>
        <v>1.1708459361876392E-4</v>
      </c>
      <c r="Y1047">
        <v>0.42821067821067799</v>
      </c>
      <c r="Z1047">
        <v>0.62016201620162004</v>
      </c>
      <c r="AA1047">
        <f t="shared" si="112"/>
        <v>0</v>
      </c>
    </row>
    <row r="1048" spans="1:27" x14ac:dyDescent="0.15">
      <c r="A1048">
        <v>0.97172619047619002</v>
      </c>
      <c r="B1048">
        <v>0.98813304362359999</v>
      </c>
      <c r="C1048">
        <f t="shared" si="113"/>
        <v>1.4704360768206088E-3</v>
      </c>
      <c r="E1048">
        <v>0.73043478260869499</v>
      </c>
      <c r="F1048">
        <v>0.91944202266782904</v>
      </c>
      <c r="G1048">
        <f t="shared" si="114"/>
        <v>9.9939350289965519E-4</v>
      </c>
      <c r="I1048">
        <v>0.60195035460992896</v>
      </c>
      <c r="J1048">
        <v>0.85760810566310797</v>
      </c>
      <c r="K1048">
        <f t="shared" si="115"/>
        <v>7.6029087381470598E-4</v>
      </c>
      <c r="M1048">
        <v>0.398618957940991</v>
      </c>
      <c r="N1048">
        <v>0.74634531805610405</v>
      </c>
      <c r="O1048">
        <f t="shared" si="116"/>
        <v>4.6851557944493525E-4</v>
      </c>
      <c r="Q1048">
        <v>0.27670682730923601</v>
      </c>
      <c r="R1048">
        <v>0.61032412965186</v>
      </c>
      <c r="S1048">
        <f t="shared" si="117"/>
        <v>2.4511009222918462E-4</v>
      </c>
      <c r="U1048">
        <v>0.22960102960102899</v>
      </c>
      <c r="V1048">
        <v>0.455234657039711</v>
      </c>
      <c r="W1048">
        <f t="shared" si="118"/>
        <v>0</v>
      </c>
      <c r="Y1048">
        <v>0.43019480519480502</v>
      </c>
      <c r="Z1048">
        <v>0.62016201620162004</v>
      </c>
      <c r="AA1048">
        <f t="shared" si="112"/>
        <v>1.2304801908762603E-3</v>
      </c>
    </row>
    <row r="1049" spans="1:27" x14ac:dyDescent="0.15">
      <c r="A1049">
        <v>0.97172619047619002</v>
      </c>
      <c r="B1049">
        <v>0.98880160454621402</v>
      </c>
      <c r="C1049">
        <f t="shared" si="113"/>
        <v>0</v>
      </c>
      <c r="E1049">
        <v>0.73043478260869499</v>
      </c>
      <c r="F1049">
        <v>0.91961639058413203</v>
      </c>
      <c r="G1049">
        <f t="shared" si="114"/>
        <v>0</v>
      </c>
      <c r="I1049">
        <v>0.60195035460992896</v>
      </c>
      <c r="J1049">
        <v>0.85815089560340096</v>
      </c>
      <c r="K1049">
        <f t="shared" si="115"/>
        <v>0</v>
      </c>
      <c r="M1049">
        <v>0.398618957940991</v>
      </c>
      <c r="N1049">
        <v>0.74674041880679498</v>
      </c>
      <c r="O1049">
        <f t="shared" si="116"/>
        <v>0</v>
      </c>
      <c r="Q1049">
        <v>0.27670682730923601</v>
      </c>
      <c r="R1049">
        <v>0.61056422569027602</v>
      </c>
      <c r="S1049">
        <f t="shared" si="117"/>
        <v>0</v>
      </c>
      <c r="U1049">
        <v>0.23011583011583001</v>
      </c>
      <c r="V1049">
        <v>0.455234657039711</v>
      </c>
      <c r="W1049">
        <f t="shared" si="118"/>
        <v>2.3435503579930767E-4</v>
      </c>
      <c r="Y1049">
        <v>0.43019480519480502</v>
      </c>
      <c r="Z1049">
        <v>0.62106210621062097</v>
      </c>
      <c r="AA1049">
        <f t="shared" si="112"/>
        <v>0</v>
      </c>
    </row>
    <row r="1050" spans="1:27" x14ac:dyDescent="0.15">
      <c r="A1050">
        <v>0.97321428571428503</v>
      </c>
      <c r="B1050">
        <v>0.98880160454621402</v>
      </c>
      <c r="C1050">
        <f t="shared" si="113"/>
        <v>1.4714309591459271E-3</v>
      </c>
      <c r="E1050">
        <v>0.73152173913043395</v>
      </c>
      <c r="F1050">
        <v>0.91961639058413203</v>
      </c>
      <c r="G1050">
        <f t="shared" si="114"/>
        <v>9.9958303324346296E-4</v>
      </c>
      <c r="I1050">
        <v>0.60372340425531901</v>
      </c>
      <c r="J1050">
        <v>0.85815089560340096</v>
      </c>
      <c r="K1050">
        <f t="shared" si="115"/>
        <v>1.5215441411407602E-3</v>
      </c>
      <c r="M1050">
        <v>0.39924670433144999</v>
      </c>
      <c r="N1050">
        <v>0.74674041880679498</v>
      </c>
      <c r="O1050">
        <f t="shared" si="116"/>
        <v>4.6876360251579488E-4</v>
      </c>
      <c r="Q1050">
        <v>0.27710843373493899</v>
      </c>
      <c r="R1050">
        <v>0.61056422569027602</v>
      </c>
      <c r="S1050">
        <f t="shared" si="117"/>
        <v>2.4520651634157424E-4</v>
      </c>
      <c r="U1050">
        <v>0.23011583011583001</v>
      </c>
      <c r="V1050">
        <v>0.45631768953068502</v>
      </c>
      <c r="W1050">
        <f t="shared" si="118"/>
        <v>0</v>
      </c>
      <c r="Y1050">
        <v>0.43073593073592997</v>
      </c>
      <c r="Z1050">
        <v>0.62106210621062097</v>
      </c>
      <c r="AA1050">
        <f t="shared" si="112"/>
        <v>3.3607256829542583E-4</v>
      </c>
    </row>
    <row r="1051" spans="1:27" x14ac:dyDescent="0.15">
      <c r="A1051">
        <v>0.97321428571428503</v>
      </c>
      <c r="B1051">
        <v>0.98896874477686703</v>
      </c>
      <c r="C1051">
        <f t="shared" si="113"/>
        <v>0</v>
      </c>
      <c r="E1051">
        <v>0.73152173913043395</v>
      </c>
      <c r="F1051">
        <v>0.92031386224934597</v>
      </c>
      <c r="G1051">
        <f t="shared" si="114"/>
        <v>0</v>
      </c>
      <c r="I1051">
        <v>0.60372340425531901</v>
      </c>
      <c r="J1051">
        <v>0.85869368554369396</v>
      </c>
      <c r="K1051">
        <f t="shared" si="115"/>
        <v>0</v>
      </c>
      <c r="M1051">
        <v>0.39924670433144999</v>
      </c>
      <c r="N1051">
        <v>0.74713551955748703</v>
      </c>
      <c r="O1051">
        <f t="shared" si="116"/>
        <v>0</v>
      </c>
      <c r="Q1051">
        <v>0.27710843373493899</v>
      </c>
      <c r="R1051">
        <v>0.61104441776710605</v>
      </c>
      <c r="S1051">
        <f t="shared" si="117"/>
        <v>0</v>
      </c>
      <c r="U1051">
        <v>0.23037323037322999</v>
      </c>
      <c r="V1051">
        <v>0.45631768953068502</v>
      </c>
      <c r="W1051">
        <f t="shared" si="118"/>
        <v>1.1745629074136303E-4</v>
      </c>
      <c r="Y1051">
        <v>0.43073593073592997</v>
      </c>
      <c r="Z1051">
        <v>0.62196219621962201</v>
      </c>
      <c r="AA1051">
        <f t="shared" si="112"/>
        <v>0</v>
      </c>
    </row>
    <row r="1052" spans="1:27" x14ac:dyDescent="0.15">
      <c r="A1052">
        <v>0.97470238095238004</v>
      </c>
      <c r="B1052">
        <v>0.98896874477686703</v>
      </c>
      <c r="C1052">
        <f t="shared" si="113"/>
        <v>1.4716796797272559E-3</v>
      </c>
      <c r="E1052">
        <v>0.73260869565217301</v>
      </c>
      <c r="F1052">
        <v>0.92031386224934597</v>
      </c>
      <c r="G1052">
        <f t="shared" si="114"/>
        <v>1.0003411546187974E-3</v>
      </c>
      <c r="I1052">
        <v>0.60460992907801403</v>
      </c>
      <c r="J1052">
        <v>0.85869368554369396</v>
      </c>
      <c r="K1052">
        <f t="shared" si="115"/>
        <v>7.6125326732595904E-4</v>
      </c>
      <c r="M1052">
        <v>0.39987445072190803</v>
      </c>
      <c r="N1052">
        <v>0.74713551955748703</v>
      </c>
      <c r="O1052">
        <f t="shared" si="116"/>
        <v>4.6901162558520438E-4</v>
      </c>
      <c r="Q1052">
        <v>0.27751004016064201</v>
      </c>
      <c r="R1052">
        <v>0.61104441776710605</v>
      </c>
      <c r="S1052">
        <f t="shared" si="117"/>
        <v>2.4539936456523476E-4</v>
      </c>
      <c r="U1052">
        <v>0.23037323037322999</v>
      </c>
      <c r="V1052">
        <v>0.45667870036100999</v>
      </c>
      <c r="W1052">
        <f t="shared" si="118"/>
        <v>0</v>
      </c>
      <c r="Y1052">
        <v>0.43614718614718601</v>
      </c>
      <c r="Z1052">
        <v>0.62196219621962201</v>
      </c>
      <c r="AA1052">
        <f t="shared" si="112"/>
        <v>3.365596299890116E-3</v>
      </c>
    </row>
    <row r="1053" spans="1:27" x14ac:dyDescent="0.15">
      <c r="A1053">
        <v>0.97470238095238004</v>
      </c>
      <c r="B1053">
        <v>0.99080728731405598</v>
      </c>
      <c r="C1053">
        <f t="shared" si="113"/>
        <v>0</v>
      </c>
      <c r="E1053">
        <v>0.73260869565217301</v>
      </c>
      <c r="F1053">
        <v>0.92101133391455903</v>
      </c>
      <c r="G1053">
        <f t="shared" si="114"/>
        <v>0</v>
      </c>
      <c r="I1053">
        <v>0.60460992907801403</v>
      </c>
      <c r="J1053">
        <v>0.85887461552379196</v>
      </c>
      <c r="K1053">
        <f t="shared" si="115"/>
        <v>0</v>
      </c>
      <c r="M1053">
        <v>0.39987445072190803</v>
      </c>
      <c r="N1053">
        <v>0.74733306993283199</v>
      </c>
      <c r="O1053">
        <f t="shared" si="116"/>
        <v>0</v>
      </c>
      <c r="Q1053">
        <v>0.27751004016064201</v>
      </c>
      <c r="R1053">
        <v>0.61128451380552196</v>
      </c>
      <c r="S1053">
        <f t="shared" si="117"/>
        <v>0</v>
      </c>
      <c r="U1053">
        <v>0.23088803088803</v>
      </c>
      <c r="V1053">
        <v>0.45667870036100999</v>
      </c>
      <c r="W1053">
        <f t="shared" si="118"/>
        <v>2.3509843004405106E-4</v>
      </c>
      <c r="Y1053">
        <v>0.43614718614718601</v>
      </c>
      <c r="Z1053">
        <v>0.62286228622862205</v>
      </c>
      <c r="AA1053">
        <f t="shared" si="112"/>
        <v>0</v>
      </c>
    </row>
    <row r="1054" spans="1:27" x14ac:dyDescent="0.15">
      <c r="A1054">
        <v>0.97619047619047605</v>
      </c>
      <c r="B1054">
        <v>0.99080728731405598</v>
      </c>
      <c r="C1054">
        <f t="shared" si="113"/>
        <v>1.4744156061228719E-3</v>
      </c>
      <c r="E1054">
        <v>0.73804347826086902</v>
      </c>
      <c r="F1054">
        <v>0.92101133391455903</v>
      </c>
      <c r="G1054">
        <f t="shared" si="114"/>
        <v>5.0054963799707588E-3</v>
      </c>
      <c r="I1054">
        <v>0.60549645390070905</v>
      </c>
      <c r="J1054">
        <v>0.85887461552379196</v>
      </c>
      <c r="K1054">
        <f t="shared" si="115"/>
        <v>7.6141366624448564E-4</v>
      </c>
      <c r="M1054">
        <v>0.40050219711236601</v>
      </c>
      <c r="N1054">
        <v>0.74733306993283199</v>
      </c>
      <c r="O1054">
        <f t="shared" si="116"/>
        <v>4.6913563712021929E-4</v>
      </c>
      <c r="Q1054">
        <v>0.27791164658634498</v>
      </c>
      <c r="R1054">
        <v>0.61128451380552196</v>
      </c>
      <c r="S1054">
        <f t="shared" si="117"/>
        <v>2.4549578867701452E-4</v>
      </c>
      <c r="U1054">
        <v>0.23088803088803</v>
      </c>
      <c r="V1054">
        <v>0.45740072202165999</v>
      </c>
      <c r="W1054">
        <f t="shared" si="118"/>
        <v>0</v>
      </c>
      <c r="Y1054">
        <v>0.43849206349206299</v>
      </c>
      <c r="Z1054">
        <v>0.62286228622862205</v>
      </c>
      <c r="AA1054">
        <f t="shared" si="112"/>
        <v>1.4605356639557788E-3</v>
      </c>
    </row>
    <row r="1055" spans="1:27" x14ac:dyDescent="0.15">
      <c r="A1055">
        <v>0.97619047619047605</v>
      </c>
      <c r="B1055">
        <v>0.99214440915928404</v>
      </c>
      <c r="C1055">
        <f t="shared" si="113"/>
        <v>0</v>
      </c>
      <c r="E1055">
        <v>0.73804347826086902</v>
      </c>
      <c r="F1055">
        <v>0.921360069747166</v>
      </c>
      <c r="G1055">
        <f t="shared" si="114"/>
        <v>0</v>
      </c>
      <c r="I1055">
        <v>0.60549645390070905</v>
      </c>
      <c r="J1055">
        <v>0.85905554550388996</v>
      </c>
      <c r="K1055">
        <f t="shared" si="115"/>
        <v>0</v>
      </c>
      <c r="M1055">
        <v>0.40050219711236601</v>
      </c>
      <c r="N1055">
        <v>0.74832082180956105</v>
      </c>
      <c r="O1055">
        <f t="shared" si="116"/>
        <v>0</v>
      </c>
      <c r="Q1055">
        <v>0.27791164658634498</v>
      </c>
      <c r="R1055">
        <v>0.61152460984393697</v>
      </c>
      <c r="S1055">
        <f t="shared" si="117"/>
        <v>0</v>
      </c>
      <c r="U1055">
        <v>0.23140283140283099</v>
      </c>
      <c r="V1055">
        <v>0.45740072202165999</v>
      </c>
      <c r="W1055">
        <f t="shared" si="118"/>
        <v>2.3547012716709477E-4</v>
      </c>
      <c r="Y1055">
        <v>0.43849206349206299</v>
      </c>
      <c r="Z1055">
        <v>0.62466246624662403</v>
      </c>
      <c r="AA1055">
        <f t="shared" si="112"/>
        <v>0</v>
      </c>
    </row>
    <row r="1056" spans="1:27" x14ac:dyDescent="0.15">
      <c r="A1056">
        <v>0.97767857142857095</v>
      </c>
      <c r="B1056">
        <v>0.99214440915928404</v>
      </c>
      <c r="C1056">
        <f t="shared" si="113"/>
        <v>1.4764053707724083E-3</v>
      </c>
      <c r="E1056">
        <v>0.74021739130434705</v>
      </c>
      <c r="F1056">
        <v>0.921360069747166</v>
      </c>
      <c r="G1056">
        <f t="shared" si="114"/>
        <v>2.0029566733631883E-3</v>
      </c>
      <c r="I1056">
        <v>0.60638297872340396</v>
      </c>
      <c r="J1056">
        <v>0.85905554550388996</v>
      </c>
      <c r="K1056">
        <f t="shared" si="115"/>
        <v>7.6157406516291683E-4</v>
      </c>
      <c r="M1056">
        <v>0.40112994350282399</v>
      </c>
      <c r="N1056">
        <v>0.74832082180956105</v>
      </c>
      <c r="O1056">
        <f t="shared" si="116"/>
        <v>4.6975569479550409E-4</v>
      </c>
      <c r="Q1056">
        <v>0.27831325301204801</v>
      </c>
      <c r="R1056">
        <v>0.61152460984393697</v>
      </c>
      <c r="S1056">
        <f t="shared" si="117"/>
        <v>2.4559221278886177E-4</v>
      </c>
      <c r="U1056">
        <v>0.23140283140283099</v>
      </c>
      <c r="V1056">
        <v>0.45776173285198501</v>
      </c>
      <c r="W1056">
        <f t="shared" si="118"/>
        <v>0</v>
      </c>
      <c r="Y1056">
        <v>0.439033189033189</v>
      </c>
      <c r="Z1056">
        <v>0.62466246624662403</v>
      </c>
      <c r="AA1056">
        <f t="shared" si="112"/>
        <v>3.3802081506881145E-4</v>
      </c>
    </row>
    <row r="1057" spans="1:27" x14ac:dyDescent="0.15">
      <c r="A1057">
        <v>0.97767857142857095</v>
      </c>
      <c r="B1057">
        <v>0.99247868962059105</v>
      </c>
      <c r="C1057">
        <f t="shared" si="113"/>
        <v>0</v>
      </c>
      <c r="E1057">
        <v>0.74021739130434705</v>
      </c>
      <c r="F1057">
        <v>0.92153443766346899</v>
      </c>
      <c r="G1057">
        <f t="shared" si="114"/>
        <v>0</v>
      </c>
      <c r="I1057">
        <v>0.60638297872340396</v>
      </c>
      <c r="J1057">
        <v>0.85977926542427996</v>
      </c>
      <c r="K1057">
        <f t="shared" si="115"/>
        <v>0</v>
      </c>
      <c r="M1057">
        <v>0.40112994350282399</v>
      </c>
      <c r="N1057">
        <v>0.74851837218490702</v>
      </c>
      <c r="O1057">
        <f t="shared" si="116"/>
        <v>0</v>
      </c>
      <c r="Q1057">
        <v>0.27831325301204801</v>
      </c>
      <c r="R1057">
        <v>0.61224489795918302</v>
      </c>
      <c r="S1057">
        <f t="shared" si="117"/>
        <v>0</v>
      </c>
      <c r="U1057">
        <v>0.23217503217503199</v>
      </c>
      <c r="V1057">
        <v>0.45776173285198501</v>
      </c>
      <c r="W1057">
        <f t="shared" si="118"/>
        <v>3.5348396359236988E-4</v>
      </c>
      <c r="Y1057">
        <v>0.439033189033189</v>
      </c>
      <c r="Z1057">
        <v>0.62736273627362704</v>
      </c>
      <c r="AA1057">
        <f t="shared" si="112"/>
        <v>0</v>
      </c>
    </row>
    <row r="1058" spans="1:27" x14ac:dyDescent="0.15">
      <c r="A1058">
        <v>0.98065476190476097</v>
      </c>
      <c r="B1058">
        <v>0.99247868962059105</v>
      </c>
      <c r="C1058">
        <f t="shared" si="113"/>
        <v>2.9538056238703554E-3</v>
      </c>
      <c r="E1058">
        <v>0.74347826086956503</v>
      </c>
      <c r="F1058">
        <v>0.92153443766346899</v>
      </c>
      <c r="G1058">
        <f t="shared" si="114"/>
        <v>3.0050036010770748E-3</v>
      </c>
      <c r="I1058">
        <v>0.60904255319148903</v>
      </c>
      <c r="J1058">
        <v>0.85977926542427996</v>
      </c>
      <c r="K1058">
        <f t="shared" si="115"/>
        <v>2.2866469825113503E-3</v>
      </c>
      <c r="M1058">
        <v>0.40175768989328298</v>
      </c>
      <c r="N1058">
        <v>0.74851837218490702</v>
      </c>
      <c r="O1058">
        <f t="shared" si="116"/>
        <v>4.6987970633130907E-4</v>
      </c>
      <c r="Q1058">
        <v>0.27871485943775098</v>
      </c>
      <c r="R1058">
        <v>0.61224489795918302</v>
      </c>
      <c r="S1058">
        <f t="shared" si="117"/>
        <v>2.4588148512426811E-4</v>
      </c>
      <c r="U1058">
        <v>0.23217503217503199</v>
      </c>
      <c r="V1058">
        <v>0.45884476534295998</v>
      </c>
      <c r="W1058">
        <f t="shared" si="118"/>
        <v>0</v>
      </c>
      <c r="Y1058">
        <v>0.439213564213564</v>
      </c>
      <c r="Z1058">
        <v>0.62736273627362704</v>
      </c>
      <c r="AA1058">
        <f t="shared" si="112"/>
        <v>1.1316066671591099E-4</v>
      </c>
    </row>
    <row r="1059" spans="1:27" x14ac:dyDescent="0.15">
      <c r="A1059">
        <v>0.98065476190476097</v>
      </c>
      <c r="B1059">
        <v>0.99281297008189795</v>
      </c>
      <c r="C1059">
        <f t="shared" si="113"/>
        <v>0</v>
      </c>
      <c r="E1059">
        <v>0.74347826086956503</v>
      </c>
      <c r="F1059">
        <v>0.92170880557977297</v>
      </c>
      <c r="G1059">
        <f t="shared" si="114"/>
        <v>0</v>
      </c>
      <c r="I1059">
        <v>0.60904255319148903</v>
      </c>
      <c r="J1059">
        <v>0.86032205536457396</v>
      </c>
      <c r="K1059">
        <f t="shared" si="115"/>
        <v>0</v>
      </c>
      <c r="M1059">
        <v>0.40175768989328298</v>
      </c>
      <c r="N1059">
        <v>0.74950612406163497</v>
      </c>
      <c r="O1059">
        <f t="shared" si="116"/>
        <v>0</v>
      </c>
      <c r="Q1059">
        <v>0.27871485943775098</v>
      </c>
      <c r="R1059">
        <v>0.61272509003601405</v>
      </c>
      <c r="S1059">
        <f t="shared" si="117"/>
        <v>0</v>
      </c>
      <c r="U1059">
        <v>0.23268983268983201</v>
      </c>
      <c r="V1059">
        <v>0.45884476534295998</v>
      </c>
      <c r="W1059">
        <f t="shared" si="118"/>
        <v>2.362135214118492E-4</v>
      </c>
      <c r="Y1059">
        <v>0.439213564213564</v>
      </c>
      <c r="Z1059">
        <v>0.62826282628262797</v>
      </c>
      <c r="AA1059">
        <f t="shared" si="112"/>
        <v>0</v>
      </c>
    </row>
    <row r="1060" spans="1:27" x14ac:dyDescent="0.15">
      <c r="A1060">
        <v>0.98214285714285698</v>
      </c>
      <c r="B1060">
        <v>0.99281297008189795</v>
      </c>
      <c r="C1060">
        <f t="shared" si="113"/>
        <v>1.4774002530988288E-3</v>
      </c>
      <c r="E1060">
        <v>0.74456521739130399</v>
      </c>
      <c r="F1060">
        <v>0.92170880557977297</v>
      </c>
      <c r="G1060">
        <f t="shared" si="114"/>
        <v>1.0018573973691592E-3</v>
      </c>
      <c r="I1060">
        <v>0.60992907801418395</v>
      </c>
      <c r="J1060">
        <v>0.86032205536457396</v>
      </c>
      <c r="K1060">
        <f t="shared" si="115"/>
        <v>7.6269685759260109E-4</v>
      </c>
      <c r="M1060">
        <v>0.40238543628374102</v>
      </c>
      <c r="N1060">
        <v>0.74950612406163497</v>
      </c>
      <c r="O1060">
        <f t="shared" si="116"/>
        <v>4.704997640058868E-4</v>
      </c>
      <c r="Q1060">
        <v>0.27951807228915598</v>
      </c>
      <c r="R1060">
        <v>0.61272509003601405</v>
      </c>
      <c r="S1060">
        <f t="shared" si="117"/>
        <v>4.9214866669521204E-4</v>
      </c>
      <c r="U1060">
        <v>0.23268983268983201</v>
      </c>
      <c r="V1060">
        <v>0.45956678700360998</v>
      </c>
      <c r="W1060">
        <f t="shared" si="118"/>
        <v>0</v>
      </c>
      <c r="Y1060">
        <v>0.44011544011544002</v>
      </c>
      <c r="Z1060">
        <v>0.62826282628262797</v>
      </c>
      <c r="AA1060">
        <f t="shared" si="112"/>
        <v>5.6661510306881913E-4</v>
      </c>
    </row>
    <row r="1061" spans="1:27" x14ac:dyDescent="0.15">
      <c r="A1061">
        <v>0.98214285714285698</v>
      </c>
      <c r="B1061">
        <v>0.99298011031255196</v>
      </c>
      <c r="C1061">
        <f t="shared" si="113"/>
        <v>0</v>
      </c>
      <c r="E1061">
        <v>0.74456521739130399</v>
      </c>
      <c r="F1061">
        <v>0.92240627724498603</v>
      </c>
      <c r="G1061">
        <f t="shared" si="114"/>
        <v>0</v>
      </c>
      <c r="I1061">
        <v>0.60992907801418395</v>
      </c>
      <c r="J1061">
        <v>0.86050298534467096</v>
      </c>
      <c r="K1061">
        <f t="shared" si="115"/>
        <v>0</v>
      </c>
      <c r="M1061">
        <v>0.40238543628374102</v>
      </c>
      <c r="N1061">
        <v>0.75009877518767198</v>
      </c>
      <c r="O1061">
        <f t="shared" si="116"/>
        <v>0</v>
      </c>
      <c r="Q1061">
        <v>0.27951807228915598</v>
      </c>
      <c r="R1061">
        <v>0.61296518607442896</v>
      </c>
      <c r="S1061">
        <f t="shared" si="117"/>
        <v>0</v>
      </c>
      <c r="U1061">
        <v>0.23294723294723199</v>
      </c>
      <c r="V1061">
        <v>0.45956678700360998</v>
      </c>
      <c r="W1061">
        <f t="shared" si="118"/>
        <v>1.1829260926721154E-4</v>
      </c>
      <c r="Y1061">
        <v>0.44011544011544002</v>
      </c>
      <c r="Z1061">
        <v>0.62916291629162902</v>
      </c>
      <c r="AA1061">
        <f t="shared" si="112"/>
        <v>0</v>
      </c>
    </row>
    <row r="1062" spans="1:27" x14ac:dyDescent="0.15">
      <c r="A1062">
        <v>0.98511904761904701</v>
      </c>
      <c r="B1062">
        <v>0.99298011031255196</v>
      </c>
      <c r="C1062">
        <f t="shared" si="113"/>
        <v>2.9552979473583341E-3</v>
      </c>
      <c r="E1062">
        <v>0.74565217391304295</v>
      </c>
      <c r="F1062">
        <v>0.92240627724498603</v>
      </c>
      <c r="G1062">
        <f t="shared" si="114"/>
        <v>1.0026155187443906E-3</v>
      </c>
      <c r="I1062">
        <v>0.61081560283687897</v>
      </c>
      <c r="J1062">
        <v>0.86050298534467096</v>
      </c>
      <c r="K1062">
        <f t="shared" si="115"/>
        <v>7.6285725651122223E-4</v>
      </c>
      <c r="M1062">
        <v>0.403013182674199</v>
      </c>
      <c r="N1062">
        <v>0.75009877518767198</v>
      </c>
      <c r="O1062">
        <f t="shared" si="116"/>
        <v>4.7087179861101579E-4</v>
      </c>
      <c r="Q1062">
        <v>0.27991967871485901</v>
      </c>
      <c r="R1062">
        <v>0.61296518607442896</v>
      </c>
      <c r="S1062">
        <f t="shared" si="117"/>
        <v>2.4617075745974237E-4</v>
      </c>
      <c r="U1062">
        <v>0.23294723294723199</v>
      </c>
      <c r="V1062">
        <v>0.459927797833935</v>
      </c>
      <c r="W1062">
        <f t="shared" si="118"/>
        <v>0</v>
      </c>
      <c r="Y1062">
        <v>0.44047619047619002</v>
      </c>
      <c r="Z1062">
        <v>0.62916291629162902</v>
      </c>
      <c r="AA1062">
        <f t="shared" si="112"/>
        <v>2.2697074902273113E-4</v>
      </c>
    </row>
    <row r="1063" spans="1:27" x14ac:dyDescent="0.15">
      <c r="A1063">
        <v>0.98511904761904701</v>
      </c>
      <c r="B1063">
        <v>0.99481865284974003</v>
      </c>
      <c r="C1063">
        <f t="shared" si="113"/>
        <v>0</v>
      </c>
      <c r="E1063">
        <v>0.74565217391304295</v>
      </c>
      <c r="F1063">
        <v>0.922755013077593</v>
      </c>
      <c r="G1063">
        <f t="shared" si="114"/>
        <v>0</v>
      </c>
      <c r="I1063">
        <v>0.61081560283687897</v>
      </c>
      <c r="J1063">
        <v>0.86176949520535495</v>
      </c>
      <c r="K1063">
        <f t="shared" si="115"/>
        <v>0</v>
      </c>
      <c r="M1063">
        <v>0.403013182674199</v>
      </c>
      <c r="N1063">
        <v>0.75029632556301795</v>
      </c>
      <c r="O1063">
        <f t="shared" si="116"/>
        <v>0</v>
      </c>
      <c r="Q1063">
        <v>0.27991967871485901</v>
      </c>
      <c r="R1063">
        <v>0.61488595438175198</v>
      </c>
      <c r="S1063">
        <f t="shared" si="117"/>
        <v>0</v>
      </c>
      <c r="U1063">
        <v>0.233204633204633</v>
      </c>
      <c r="V1063">
        <v>0.459927797833935</v>
      </c>
      <c r="W1063">
        <f t="shared" si="118"/>
        <v>1.183855335483337E-4</v>
      </c>
      <c r="Y1063">
        <v>0.44047619047619002</v>
      </c>
      <c r="Z1063">
        <v>0.63006300630062995</v>
      </c>
      <c r="AA1063">
        <f t="shared" si="112"/>
        <v>0</v>
      </c>
    </row>
    <row r="1064" spans="1:27" x14ac:dyDescent="0.15">
      <c r="A1064">
        <v>0.98660714285714202</v>
      </c>
      <c r="B1064">
        <v>0.99481865284974003</v>
      </c>
      <c r="C1064">
        <f t="shared" si="113"/>
        <v>1.4803849000737917E-3</v>
      </c>
      <c r="E1064">
        <v>0.74673913043478202</v>
      </c>
      <c r="F1064">
        <v>0.922755013077593</v>
      </c>
      <c r="G1064">
        <f t="shared" si="114"/>
        <v>1.0029945794321094E-3</v>
      </c>
      <c r="I1064">
        <v>0.61170212765957399</v>
      </c>
      <c r="J1064">
        <v>0.86176949520535495</v>
      </c>
      <c r="K1064">
        <f t="shared" si="115"/>
        <v>7.6398004894090671E-4</v>
      </c>
      <c r="M1064">
        <v>0.40364092906465698</v>
      </c>
      <c r="N1064">
        <v>0.75029632556301795</v>
      </c>
      <c r="O1064">
        <f t="shared" si="116"/>
        <v>4.7099581014607283E-4</v>
      </c>
      <c r="Q1064">
        <v>0.28072289156626501</v>
      </c>
      <c r="R1064">
        <v>0.61488595438175198</v>
      </c>
      <c r="S1064">
        <f t="shared" si="117"/>
        <v>4.9388430070846593E-4</v>
      </c>
      <c r="U1064">
        <v>0.233204633204633</v>
      </c>
      <c r="V1064">
        <v>0.460649819494584</v>
      </c>
      <c r="W1064">
        <f t="shared" si="118"/>
        <v>0</v>
      </c>
      <c r="Y1064">
        <v>0.44119769119769098</v>
      </c>
      <c r="Z1064">
        <v>0.63006300630062995</v>
      </c>
      <c r="AA1064">
        <f t="shared" si="112"/>
        <v>4.5459091363696599E-4</v>
      </c>
    </row>
    <row r="1065" spans="1:27" x14ac:dyDescent="0.15">
      <c r="A1065">
        <v>0.98660714285714202</v>
      </c>
      <c r="B1065">
        <v>0.99498579308039403</v>
      </c>
      <c r="C1065">
        <f t="shared" si="113"/>
        <v>0</v>
      </c>
      <c r="E1065">
        <v>0.74673913043478202</v>
      </c>
      <c r="F1065">
        <v>0.92432432432432399</v>
      </c>
      <c r="G1065">
        <f t="shared" si="114"/>
        <v>0</v>
      </c>
      <c r="I1065">
        <v>0.61170212765957399</v>
      </c>
      <c r="J1065">
        <v>0.86249321512574595</v>
      </c>
      <c r="K1065">
        <f t="shared" si="115"/>
        <v>0</v>
      </c>
      <c r="M1065">
        <v>0.40364092906465698</v>
      </c>
      <c r="N1065">
        <v>0.75148162781509198</v>
      </c>
      <c r="O1065">
        <f t="shared" si="116"/>
        <v>0</v>
      </c>
      <c r="Q1065">
        <v>0.28072289156626501</v>
      </c>
      <c r="R1065">
        <v>0.61536614645858301</v>
      </c>
      <c r="S1065">
        <f t="shared" si="117"/>
        <v>0</v>
      </c>
      <c r="U1065">
        <v>0.23371943371943299</v>
      </c>
      <c r="V1065">
        <v>0.460649819494584</v>
      </c>
      <c r="W1065">
        <f t="shared" si="118"/>
        <v>2.3714276421833437E-4</v>
      </c>
      <c r="Y1065">
        <v>0.44119769119769098</v>
      </c>
      <c r="Z1065">
        <v>0.63186318631863103</v>
      </c>
      <c r="AA1065">
        <f t="shared" si="112"/>
        <v>0</v>
      </c>
    </row>
    <row r="1066" spans="1:27" x14ac:dyDescent="0.15">
      <c r="A1066">
        <v>0.98809523809523803</v>
      </c>
      <c r="B1066">
        <v>0.99498579308039403</v>
      </c>
      <c r="C1066">
        <f t="shared" si="113"/>
        <v>1.4806336206561162E-3</v>
      </c>
      <c r="E1066">
        <v>0.74891304347826004</v>
      </c>
      <c r="F1066">
        <v>0.92432432432432399</v>
      </c>
      <c r="G1066">
        <f t="shared" si="114"/>
        <v>2.0094007050526614E-3</v>
      </c>
      <c r="I1066">
        <v>0.61524822695035397</v>
      </c>
      <c r="J1066">
        <v>0.86249321512574595</v>
      </c>
      <c r="K1066">
        <f t="shared" si="115"/>
        <v>3.0584865784599527E-3</v>
      </c>
      <c r="M1066">
        <v>0.40489642184557401</v>
      </c>
      <c r="N1066">
        <v>0.75148162781509198</v>
      </c>
      <c r="O1066">
        <f t="shared" si="116"/>
        <v>9.4347975871362068E-4</v>
      </c>
      <c r="Q1066">
        <v>0.28112449799196698</v>
      </c>
      <c r="R1066">
        <v>0.61536614645858301</v>
      </c>
      <c r="S1066">
        <f t="shared" si="117"/>
        <v>2.4713499857722805E-4</v>
      </c>
      <c r="U1066">
        <v>0.23371943371943299</v>
      </c>
      <c r="V1066">
        <v>0.46173285198555902</v>
      </c>
      <c r="W1066">
        <f t="shared" si="118"/>
        <v>0</v>
      </c>
      <c r="Y1066">
        <v>0.44137806637806598</v>
      </c>
      <c r="Z1066">
        <v>0.63186318631863103</v>
      </c>
      <c r="AA1066">
        <f t="shared" si="112"/>
        <v>1.1397243620454727E-4</v>
      </c>
    </row>
    <row r="1067" spans="1:27" x14ac:dyDescent="0.15">
      <c r="A1067">
        <v>0.98809523809523803</v>
      </c>
      <c r="B1067">
        <v>0.99766003677085002</v>
      </c>
      <c r="C1067">
        <f t="shared" si="113"/>
        <v>0</v>
      </c>
      <c r="E1067">
        <v>0.74891304347826004</v>
      </c>
      <c r="F1067">
        <v>0.92502179598953704</v>
      </c>
      <c r="G1067">
        <f t="shared" si="114"/>
        <v>0</v>
      </c>
      <c r="I1067">
        <v>0.61524822695035397</v>
      </c>
      <c r="J1067">
        <v>0.86285507508594095</v>
      </c>
      <c r="K1067">
        <f t="shared" si="115"/>
        <v>0</v>
      </c>
      <c r="M1067">
        <v>0.40489642184557401</v>
      </c>
      <c r="N1067">
        <v>0.75187672856578402</v>
      </c>
      <c r="O1067">
        <f t="shared" si="116"/>
        <v>0</v>
      </c>
      <c r="Q1067">
        <v>0.28112449799196698</v>
      </c>
      <c r="R1067">
        <v>0.61584633853541404</v>
      </c>
      <c r="S1067">
        <f t="shared" si="117"/>
        <v>0</v>
      </c>
      <c r="U1067">
        <v>0.23423423423423401</v>
      </c>
      <c r="V1067">
        <v>0.46173285198555902</v>
      </c>
      <c r="W1067">
        <f t="shared" si="118"/>
        <v>2.3770030990270761E-4</v>
      </c>
      <c r="Y1067">
        <v>0.44137806637806598</v>
      </c>
      <c r="Z1067">
        <v>0.63276327632763196</v>
      </c>
      <c r="AA1067">
        <f t="shared" si="112"/>
        <v>0</v>
      </c>
    </row>
    <row r="1068" spans="1:27" x14ac:dyDescent="0.15">
      <c r="A1068">
        <v>0.98958333333333304</v>
      </c>
      <c r="B1068">
        <v>0.99766003677085002</v>
      </c>
      <c r="C1068">
        <f t="shared" si="113"/>
        <v>1.4846131499563953E-3</v>
      </c>
      <c r="E1068">
        <v>0.75217391304347803</v>
      </c>
      <c r="F1068">
        <v>0.92502179598953704</v>
      </c>
      <c r="G1068">
        <f t="shared" si="114"/>
        <v>3.0163754217055593E-3</v>
      </c>
      <c r="I1068">
        <v>0.61702127659574402</v>
      </c>
      <c r="J1068">
        <v>0.86285507508594095</v>
      </c>
      <c r="K1068">
        <f t="shared" si="115"/>
        <v>1.5298848849041289E-3</v>
      </c>
      <c r="M1068">
        <v>0.40552416823603199</v>
      </c>
      <c r="N1068">
        <v>0.75187672856578402</v>
      </c>
      <c r="O1068">
        <f t="shared" si="116"/>
        <v>4.7198790242652819E-4</v>
      </c>
      <c r="Q1068">
        <v>0.28152610441767001</v>
      </c>
      <c r="R1068">
        <v>0.61584633853541404</v>
      </c>
      <c r="S1068">
        <f t="shared" si="117"/>
        <v>2.4732784680150407E-4</v>
      </c>
      <c r="U1068">
        <v>0.23423423423423401</v>
      </c>
      <c r="V1068">
        <v>0.46245487364620902</v>
      </c>
      <c r="W1068">
        <f t="shared" si="118"/>
        <v>0</v>
      </c>
      <c r="Y1068">
        <v>0.44155844155844098</v>
      </c>
      <c r="Z1068">
        <v>0.63276327632763196</v>
      </c>
      <c r="AA1068">
        <f t="shared" si="112"/>
        <v>1.1413479010227456E-4</v>
      </c>
    </row>
    <row r="1069" spans="1:27" x14ac:dyDescent="0.15">
      <c r="A1069">
        <v>0.98958333333333304</v>
      </c>
      <c r="B1069">
        <v>0.99782717700150403</v>
      </c>
      <c r="C1069">
        <f t="shared" si="113"/>
        <v>0</v>
      </c>
      <c r="E1069">
        <v>0.75217391304347803</v>
      </c>
      <c r="F1069">
        <v>0.92589363557105497</v>
      </c>
      <c r="G1069">
        <f t="shared" si="114"/>
        <v>0</v>
      </c>
      <c r="I1069">
        <v>0.61702127659574402</v>
      </c>
      <c r="J1069">
        <v>0.86357879500633195</v>
      </c>
      <c r="K1069">
        <f t="shared" si="115"/>
        <v>0</v>
      </c>
      <c r="M1069">
        <v>0.40552416823603199</v>
      </c>
      <c r="N1069">
        <v>0.75227182931647496</v>
      </c>
      <c r="O1069">
        <f t="shared" si="116"/>
        <v>0</v>
      </c>
      <c r="Q1069">
        <v>0.28152610441767001</v>
      </c>
      <c r="R1069">
        <v>0.61656662665065998</v>
      </c>
      <c r="S1069">
        <f t="shared" si="117"/>
        <v>0</v>
      </c>
      <c r="U1069">
        <v>0.234749034749034</v>
      </c>
      <c r="V1069">
        <v>0.46245487364620902</v>
      </c>
      <c r="W1069">
        <f t="shared" si="118"/>
        <v>2.3807200702483279E-4</v>
      </c>
      <c r="Y1069">
        <v>0.44155844155844098</v>
      </c>
      <c r="Z1069">
        <v>0.633663366336633</v>
      </c>
      <c r="AA1069">
        <f t="shared" si="112"/>
        <v>0</v>
      </c>
    </row>
    <row r="1070" spans="1:27" x14ac:dyDescent="0.15">
      <c r="A1070">
        <v>0.99107142857142805</v>
      </c>
      <c r="B1070">
        <v>0.99782717700150403</v>
      </c>
      <c r="C1070">
        <f t="shared" si="113"/>
        <v>1.4848618705377255E-3</v>
      </c>
      <c r="E1070">
        <v>0.75326086956521698</v>
      </c>
      <c r="F1070">
        <v>0.92589363557105497</v>
      </c>
      <c r="G1070">
        <f t="shared" si="114"/>
        <v>1.006406125620552E-3</v>
      </c>
      <c r="I1070">
        <v>0.61790780141843904</v>
      </c>
      <c r="J1070">
        <v>0.86357879500633195</v>
      </c>
      <c r="K1070">
        <f t="shared" si="115"/>
        <v>7.655840381261699E-4</v>
      </c>
      <c r="M1070">
        <v>0.407407407407407</v>
      </c>
      <c r="N1070">
        <v>0.75227182931647496</v>
      </c>
      <c r="O1070">
        <f t="shared" si="116"/>
        <v>1.4167077764907184E-3</v>
      </c>
      <c r="Q1070">
        <v>0.28192771084337298</v>
      </c>
      <c r="R1070">
        <v>0.61656662665065998</v>
      </c>
      <c r="S1070">
        <f t="shared" si="117"/>
        <v>2.4761711913691013E-4</v>
      </c>
      <c r="U1070">
        <v>0.234749034749034</v>
      </c>
      <c r="V1070">
        <v>0.46317689530685902</v>
      </c>
      <c r="W1070">
        <f t="shared" si="118"/>
        <v>0</v>
      </c>
      <c r="Y1070">
        <v>0.442640692640692</v>
      </c>
      <c r="Z1070">
        <v>0.633663366336633</v>
      </c>
      <c r="AA1070">
        <f t="shared" si="112"/>
        <v>6.8578286400064426E-4</v>
      </c>
    </row>
    <row r="1071" spans="1:27" x14ac:dyDescent="0.15">
      <c r="A1071">
        <v>0.99107142857142805</v>
      </c>
      <c r="B1071">
        <v>0.99916429884673197</v>
      </c>
      <c r="C1071">
        <f t="shared" si="113"/>
        <v>0</v>
      </c>
      <c r="E1071">
        <v>0.75326086956521698</v>
      </c>
      <c r="F1071">
        <v>0.92606800348735796</v>
      </c>
      <c r="G1071">
        <f t="shared" si="114"/>
        <v>0</v>
      </c>
      <c r="I1071">
        <v>0.61790780141843904</v>
      </c>
      <c r="J1071">
        <v>0.86466437488691805</v>
      </c>
      <c r="K1071">
        <f t="shared" si="115"/>
        <v>0</v>
      </c>
      <c r="M1071">
        <v>0.407407407407407</v>
      </c>
      <c r="N1071">
        <v>0.75325958119320402</v>
      </c>
      <c r="O1071">
        <f t="shared" si="116"/>
        <v>0</v>
      </c>
      <c r="Q1071">
        <v>0.28192771084337298</v>
      </c>
      <c r="R1071">
        <v>0.61728691476590603</v>
      </c>
      <c r="S1071">
        <f t="shared" si="117"/>
        <v>0</v>
      </c>
      <c r="U1071">
        <v>0.235006435006435</v>
      </c>
      <c r="V1071">
        <v>0.46317689530685902</v>
      </c>
      <c r="W1071">
        <f t="shared" si="118"/>
        <v>1.1922185207418531E-4</v>
      </c>
      <c r="Y1071">
        <v>0.442640692640692</v>
      </c>
      <c r="Z1071">
        <v>0.63456345634563405</v>
      </c>
      <c r="AA1071">
        <f t="shared" si="112"/>
        <v>0</v>
      </c>
    </row>
    <row r="1072" spans="1:27" x14ac:dyDescent="0.15">
      <c r="A1072">
        <v>0.99404761904761896</v>
      </c>
      <c r="B1072">
        <v>0.99916429884673197</v>
      </c>
      <c r="C1072">
        <f t="shared" si="113"/>
        <v>2.9737032703776116E-3</v>
      </c>
      <c r="E1072">
        <v>0.75434782608695605</v>
      </c>
      <c r="F1072">
        <v>0.92606800348735796</v>
      </c>
      <c r="G1072">
        <f t="shared" si="114"/>
        <v>1.0065956559644623E-3</v>
      </c>
      <c r="I1072">
        <v>0.61879432624113395</v>
      </c>
      <c r="J1072">
        <v>0.86466437488691805</v>
      </c>
      <c r="K1072">
        <f t="shared" si="115"/>
        <v>7.6654643163723182E-4</v>
      </c>
      <c r="M1072">
        <v>0.409290646578782</v>
      </c>
      <c r="N1072">
        <v>0.75325958119320402</v>
      </c>
      <c r="O1072">
        <f t="shared" si="116"/>
        <v>1.4185679495165738E-3</v>
      </c>
      <c r="Q1072">
        <v>0.28232931726907601</v>
      </c>
      <c r="R1072">
        <v>0.61728691476590603</v>
      </c>
      <c r="S1072">
        <f t="shared" si="117"/>
        <v>2.4790639147238472E-4</v>
      </c>
      <c r="U1072">
        <v>0.235006435006435</v>
      </c>
      <c r="V1072">
        <v>0.46389891696750901</v>
      </c>
      <c r="W1072">
        <f t="shared" si="118"/>
        <v>0</v>
      </c>
      <c r="Y1072">
        <v>0.442821067821067</v>
      </c>
      <c r="Z1072">
        <v>0.63456345634563405</v>
      </c>
      <c r="AA1072">
        <f t="shared" si="112"/>
        <v>1.1445949789772915E-4</v>
      </c>
    </row>
    <row r="1073" spans="1:27" x14ac:dyDescent="0.15">
      <c r="A1073">
        <v>0.99404761904761896</v>
      </c>
      <c r="B1073">
        <v>0.99949857930803898</v>
      </c>
      <c r="C1073">
        <f t="shared" si="113"/>
        <v>0</v>
      </c>
      <c r="E1073">
        <v>0.75434782608695605</v>
      </c>
      <c r="F1073">
        <v>0.92624237140366095</v>
      </c>
      <c r="G1073">
        <f t="shared" si="114"/>
        <v>0</v>
      </c>
      <c r="I1073">
        <v>0.61879432624113395</v>
      </c>
      <c r="J1073">
        <v>0.86502623484711405</v>
      </c>
      <c r="K1073">
        <f t="shared" si="115"/>
        <v>0</v>
      </c>
      <c r="M1073">
        <v>0.409290646578782</v>
      </c>
      <c r="N1073">
        <v>0.75345713156854999</v>
      </c>
      <c r="O1073">
        <f t="shared" si="116"/>
        <v>0</v>
      </c>
      <c r="Q1073">
        <v>0.28232931726907601</v>
      </c>
      <c r="R1073">
        <v>0.61752701080432104</v>
      </c>
      <c r="S1073">
        <f t="shared" si="117"/>
        <v>0</v>
      </c>
      <c r="U1073">
        <v>0.235778635778635</v>
      </c>
      <c r="V1073">
        <v>0.46389891696750901</v>
      </c>
      <c r="W1073">
        <f t="shared" si="118"/>
        <v>3.5822310190505369E-4</v>
      </c>
      <c r="Y1073">
        <v>0.442821067821067</v>
      </c>
      <c r="Z1073">
        <v>0.63546354635463498</v>
      </c>
      <c r="AA1073">
        <f t="shared" si="112"/>
        <v>0</v>
      </c>
    </row>
    <row r="1074" spans="1:27" x14ac:dyDescent="0.15">
      <c r="A1074">
        <v>0.99702380952380898</v>
      </c>
      <c r="B1074">
        <v>0.99949857930803898</v>
      </c>
      <c r="C1074">
        <f t="shared" si="113"/>
        <v>2.9746981527020424E-3</v>
      </c>
      <c r="E1074">
        <v>0.75543478260869501</v>
      </c>
      <c r="F1074">
        <v>0.92624237140366095</v>
      </c>
      <c r="G1074">
        <f t="shared" si="114"/>
        <v>1.0067851863081671E-3</v>
      </c>
      <c r="I1074">
        <v>0.61968085106382897</v>
      </c>
      <c r="J1074">
        <v>0.86502623484711405</v>
      </c>
      <c r="K1074">
        <f t="shared" si="115"/>
        <v>7.6686722947438097E-4</v>
      </c>
      <c r="M1074">
        <v>0.40991839296923999</v>
      </c>
      <c r="N1074">
        <v>0.75345713156854999</v>
      </c>
      <c r="O1074">
        <f t="shared" si="116"/>
        <v>4.729799947069835E-4</v>
      </c>
      <c r="Q1074">
        <v>0.28273092369477898</v>
      </c>
      <c r="R1074">
        <v>0.61752701080432104</v>
      </c>
      <c r="S1074">
        <f t="shared" si="117"/>
        <v>2.4800281558416372E-4</v>
      </c>
      <c r="U1074">
        <v>0.235778635778635</v>
      </c>
      <c r="V1074">
        <v>0.46425992779783298</v>
      </c>
      <c r="W1074">
        <f t="shared" si="118"/>
        <v>0</v>
      </c>
      <c r="Y1074">
        <v>0.44498556998556998</v>
      </c>
      <c r="Z1074">
        <v>0.63546354635463498</v>
      </c>
      <c r="AA1074">
        <f t="shared" si="112"/>
        <v>1.3754622215473467E-3</v>
      </c>
    </row>
    <row r="1075" spans="1:27" x14ac:dyDescent="0.15">
      <c r="A1075">
        <v>0.99702380952380898</v>
      </c>
      <c r="B1075">
        <v>1</v>
      </c>
      <c r="C1075">
        <f t="shared" si="113"/>
        <v>0</v>
      </c>
      <c r="E1075">
        <v>0.75543478260869501</v>
      </c>
      <c r="F1075">
        <v>0.92641673931996504</v>
      </c>
      <c r="G1075">
        <f t="shared" si="114"/>
        <v>0</v>
      </c>
      <c r="I1075">
        <v>0.61968085106382897</v>
      </c>
      <c r="J1075">
        <v>0.86520716482721105</v>
      </c>
      <c r="K1075">
        <f t="shared" si="115"/>
        <v>0</v>
      </c>
      <c r="M1075">
        <v>0.40991839296923999</v>
      </c>
      <c r="N1075">
        <v>0.75385223231924103</v>
      </c>
      <c r="O1075">
        <f t="shared" si="116"/>
        <v>0</v>
      </c>
      <c r="Q1075">
        <v>0.28273092369477898</v>
      </c>
      <c r="R1075">
        <v>0.61872749099639801</v>
      </c>
      <c r="S1075">
        <f t="shared" si="117"/>
        <v>0</v>
      </c>
      <c r="U1075">
        <v>0.23603603603603601</v>
      </c>
      <c r="V1075">
        <v>0.46425992779783298</v>
      </c>
      <c r="W1075">
        <f t="shared" si="118"/>
        <v>1.1950062491613566E-4</v>
      </c>
      <c r="Y1075">
        <v>0.44498556998556998</v>
      </c>
      <c r="Z1075">
        <v>0.63636363636363602</v>
      </c>
      <c r="AA1075">
        <f t="shared" si="112"/>
        <v>0</v>
      </c>
    </row>
    <row r="1076" spans="1:27" x14ac:dyDescent="0.15">
      <c r="A1076">
        <v>1</v>
      </c>
      <c r="B1076">
        <v>1</v>
      </c>
      <c r="C1076">
        <f t="shared" si="113"/>
        <v>2.9761904761910207E-3</v>
      </c>
      <c r="E1076">
        <v>0.75760869565217304</v>
      </c>
      <c r="F1076">
        <v>0.92641673931996504</v>
      </c>
      <c r="G1076">
        <f t="shared" si="114"/>
        <v>2.0139494333040547E-3</v>
      </c>
      <c r="I1076">
        <v>0.62145390070921902</v>
      </c>
      <c r="J1076">
        <v>0.86520716482721105</v>
      </c>
      <c r="K1076">
        <f t="shared" si="115"/>
        <v>1.5340552567858134E-3</v>
      </c>
      <c r="M1076">
        <v>0.41117388575015601</v>
      </c>
      <c r="N1076">
        <v>0.75385223231924103</v>
      </c>
      <c r="O1076">
        <f t="shared" si="116"/>
        <v>9.4645603555423591E-4</v>
      </c>
      <c r="Q1076">
        <v>0.28313253012048101</v>
      </c>
      <c r="R1076">
        <v>0.61872749099639801</v>
      </c>
      <c r="S1076">
        <f t="shared" si="117"/>
        <v>2.4848493614264711E-4</v>
      </c>
      <c r="U1076">
        <v>0.23603603603603601</v>
      </c>
      <c r="V1076">
        <v>0.46462093862815801</v>
      </c>
      <c r="W1076">
        <f t="shared" si="118"/>
        <v>0</v>
      </c>
      <c r="Y1076">
        <v>0.44841269841269799</v>
      </c>
      <c r="Z1076">
        <v>0.63636363636363602</v>
      </c>
      <c r="AA1076">
        <f t="shared" si="112"/>
        <v>2.1808999081723633E-3</v>
      </c>
    </row>
    <row r="1077" spans="1:27" x14ac:dyDescent="0.15">
      <c r="E1077">
        <v>0.75760869565217304</v>
      </c>
      <c r="F1077">
        <v>0.92676547515257102</v>
      </c>
      <c r="G1077">
        <f t="shared" si="114"/>
        <v>0</v>
      </c>
      <c r="I1077">
        <v>0.62145390070921902</v>
      </c>
      <c r="J1077">
        <v>0.86593088474760205</v>
      </c>
      <c r="K1077">
        <f t="shared" si="115"/>
        <v>0</v>
      </c>
      <c r="M1077">
        <v>0.41117388575015601</v>
      </c>
      <c r="N1077">
        <v>0.75424733306993197</v>
      </c>
      <c r="O1077">
        <f t="shared" si="116"/>
        <v>0</v>
      </c>
      <c r="Q1077">
        <v>0.28313253012048101</v>
      </c>
      <c r="R1077">
        <v>0.61920768307322904</v>
      </c>
      <c r="S1077">
        <f t="shared" si="117"/>
        <v>0</v>
      </c>
      <c r="U1077">
        <v>0.236550836550836</v>
      </c>
      <c r="V1077">
        <v>0.46462093862815801</v>
      </c>
      <c r="W1077">
        <f t="shared" si="118"/>
        <v>2.3918709839263036E-4</v>
      </c>
      <c r="Y1077">
        <v>0.44841269841269799</v>
      </c>
      <c r="Z1077">
        <v>0.63726372637263695</v>
      </c>
      <c r="AA1077">
        <f t="shared" si="112"/>
        <v>0</v>
      </c>
    </row>
    <row r="1078" spans="1:27" x14ac:dyDescent="0.15">
      <c r="E1078">
        <v>0.75978260869565195</v>
      </c>
      <c r="F1078">
        <v>0.92676547515257102</v>
      </c>
      <c r="G1078">
        <f t="shared" si="114"/>
        <v>2.014707554680108E-3</v>
      </c>
      <c r="I1078">
        <v>0.62234042553191404</v>
      </c>
      <c r="J1078">
        <v>0.86593088474760205</v>
      </c>
      <c r="K1078">
        <f t="shared" si="115"/>
        <v>7.6766922406701214E-4</v>
      </c>
      <c r="M1078">
        <v>0.41242937853107298</v>
      </c>
      <c r="N1078">
        <v>0.75424733306993197</v>
      </c>
      <c r="O1078">
        <f t="shared" si="116"/>
        <v>9.4695208169517464E-4</v>
      </c>
      <c r="Q1078">
        <v>0.28353413654618398</v>
      </c>
      <c r="R1078">
        <v>0.61920768307322904</v>
      </c>
      <c r="S1078">
        <f t="shared" si="117"/>
        <v>2.4867778436685797E-4</v>
      </c>
      <c r="U1078">
        <v>0.236550836550836</v>
      </c>
      <c r="V1078">
        <v>0.46498194945848298</v>
      </c>
      <c r="W1078">
        <f t="shared" si="118"/>
        <v>0</v>
      </c>
      <c r="Y1078">
        <v>0.449314574314574</v>
      </c>
      <c r="Z1078">
        <v>0.63726372637263695</v>
      </c>
      <c r="AA1078">
        <f t="shared" si="112"/>
        <v>5.7473279795519183E-4</v>
      </c>
    </row>
    <row r="1079" spans="1:27" x14ac:dyDescent="0.15">
      <c r="E1079">
        <v>0.75978260869565195</v>
      </c>
      <c r="F1079">
        <v>0.926939843068875</v>
      </c>
      <c r="G1079">
        <f t="shared" si="114"/>
        <v>0</v>
      </c>
      <c r="I1079">
        <v>0.62234042553191404</v>
      </c>
      <c r="J1079">
        <v>0.86701646462818804</v>
      </c>
      <c r="K1079">
        <f t="shared" si="115"/>
        <v>0</v>
      </c>
      <c r="M1079">
        <v>0.41242937853107298</v>
      </c>
      <c r="N1079">
        <v>0.75483998419596998</v>
      </c>
      <c r="O1079">
        <f t="shared" si="116"/>
        <v>0</v>
      </c>
      <c r="Q1079">
        <v>0.28353413654618398</v>
      </c>
      <c r="R1079">
        <v>0.61968787515005996</v>
      </c>
      <c r="S1079">
        <f t="shared" si="117"/>
        <v>0</v>
      </c>
      <c r="U1079">
        <v>0.23680823680823601</v>
      </c>
      <c r="V1079">
        <v>0.46498194945848298</v>
      </c>
      <c r="W1079">
        <f t="shared" si="118"/>
        <v>1.1968647347697146E-4</v>
      </c>
      <c r="Y1079">
        <v>0.449314574314574</v>
      </c>
      <c r="Z1079">
        <v>0.63816381638163799</v>
      </c>
      <c r="AA1079">
        <f t="shared" si="112"/>
        <v>0</v>
      </c>
    </row>
    <row r="1080" spans="1:27" x14ac:dyDescent="0.15">
      <c r="E1080">
        <v>0.76086956521739102</v>
      </c>
      <c r="F1080">
        <v>0.926939843068875</v>
      </c>
      <c r="G1080">
        <f t="shared" si="114"/>
        <v>1.0075433076835024E-3</v>
      </c>
      <c r="I1080">
        <v>0.62322695035460995</v>
      </c>
      <c r="J1080">
        <v>0.86701646462818804</v>
      </c>
      <c r="K1080">
        <f t="shared" si="115"/>
        <v>7.6863161757894001E-4</v>
      </c>
      <c r="M1080">
        <v>0.41305712492153102</v>
      </c>
      <c r="N1080">
        <v>0.75483998419596998</v>
      </c>
      <c r="O1080">
        <f t="shared" si="116"/>
        <v>4.7384807545242363E-4</v>
      </c>
      <c r="Q1080">
        <v>0.28393574297188701</v>
      </c>
      <c r="R1080">
        <v>0.61968787515005996</v>
      </c>
      <c r="S1080">
        <f t="shared" si="117"/>
        <v>2.4887063259051935E-4</v>
      </c>
      <c r="U1080">
        <v>0.23680823680823601</v>
      </c>
      <c r="V1080">
        <v>0.46714801444043302</v>
      </c>
      <c r="W1080">
        <f t="shared" si="118"/>
        <v>0</v>
      </c>
      <c r="Y1080">
        <v>0.45039682539682502</v>
      </c>
      <c r="Z1080">
        <v>0.63816381638163799</v>
      </c>
      <c r="AA1080">
        <f t="shared" si="112"/>
        <v>6.9065348093246752E-4</v>
      </c>
    </row>
    <row r="1081" spans="1:27" x14ac:dyDescent="0.15">
      <c r="E1081">
        <v>0.76086956521739102</v>
      </c>
      <c r="F1081">
        <v>0.92711421098517799</v>
      </c>
      <c r="G1081">
        <f t="shared" si="114"/>
        <v>0</v>
      </c>
      <c r="I1081">
        <v>0.62322695035460995</v>
      </c>
      <c r="J1081">
        <v>0.86719739460828604</v>
      </c>
      <c r="K1081">
        <f t="shared" si="115"/>
        <v>0</v>
      </c>
      <c r="M1081">
        <v>0.41305712492153102</v>
      </c>
      <c r="N1081">
        <v>0.75503753457131495</v>
      </c>
      <c r="O1081">
        <f t="shared" si="116"/>
        <v>0</v>
      </c>
      <c r="Q1081">
        <v>0.28393574297188701</v>
      </c>
      <c r="R1081">
        <v>0.61992797118847498</v>
      </c>
      <c r="S1081">
        <f t="shared" si="117"/>
        <v>0</v>
      </c>
      <c r="U1081">
        <v>0.23706563706563699</v>
      </c>
      <c r="V1081">
        <v>0.46714801444043302</v>
      </c>
      <c r="W1081">
        <f t="shared" si="118"/>
        <v>1.2024401916132437E-4</v>
      </c>
      <c r="Y1081">
        <v>0.45039682539682502</v>
      </c>
      <c r="Z1081">
        <v>0.63906390639063904</v>
      </c>
      <c r="AA1081">
        <f t="shared" si="112"/>
        <v>0</v>
      </c>
    </row>
    <row r="1082" spans="1:27" x14ac:dyDescent="0.15">
      <c r="E1082">
        <v>0.76304347826086905</v>
      </c>
      <c r="F1082">
        <v>0.92711421098517799</v>
      </c>
      <c r="G1082">
        <f t="shared" si="114"/>
        <v>2.0154656760545172E-3</v>
      </c>
      <c r="I1082">
        <v>0.62411347517730498</v>
      </c>
      <c r="J1082">
        <v>0.86719739460828604</v>
      </c>
      <c r="K1082">
        <f t="shared" si="115"/>
        <v>7.6879201649669661E-4</v>
      </c>
      <c r="M1082">
        <v>0.413684871311989</v>
      </c>
      <c r="N1082">
        <v>0.75503753457131495</v>
      </c>
      <c r="O1082">
        <f t="shared" si="116"/>
        <v>4.7397208698743816E-4</v>
      </c>
      <c r="Q1082">
        <v>0.28473895582329301</v>
      </c>
      <c r="R1082">
        <v>0.61992797118847498</v>
      </c>
      <c r="S1082">
        <f t="shared" si="117"/>
        <v>4.9793411340463085E-4</v>
      </c>
      <c r="U1082">
        <v>0.23706563706563699</v>
      </c>
      <c r="V1082">
        <v>0.46967509025270698</v>
      </c>
      <c r="W1082">
        <f t="shared" si="118"/>
        <v>0</v>
      </c>
      <c r="Y1082">
        <v>0.45057720057720002</v>
      </c>
      <c r="Z1082">
        <v>0.63906390639063904</v>
      </c>
      <c r="AA1082">
        <f t="shared" si="112"/>
        <v>1.1527126738636561E-4</v>
      </c>
    </row>
    <row r="1083" spans="1:27" x14ac:dyDescent="0.15">
      <c r="E1083">
        <v>0.76304347826086905</v>
      </c>
      <c r="F1083">
        <v>0.92746294681778496</v>
      </c>
      <c r="G1083">
        <f t="shared" si="114"/>
        <v>0</v>
      </c>
      <c r="I1083">
        <v>0.62411347517730498</v>
      </c>
      <c r="J1083">
        <v>0.86792111452867704</v>
      </c>
      <c r="K1083">
        <f t="shared" si="115"/>
        <v>0</v>
      </c>
      <c r="M1083">
        <v>0.413684871311989</v>
      </c>
      <c r="N1083">
        <v>0.75523508494666103</v>
      </c>
      <c r="O1083">
        <f t="shared" si="116"/>
        <v>0</v>
      </c>
      <c r="Q1083">
        <v>0.28473895582329301</v>
      </c>
      <c r="R1083">
        <v>0.62040816326530601</v>
      </c>
      <c r="S1083">
        <f t="shared" si="117"/>
        <v>0</v>
      </c>
      <c r="U1083">
        <v>0.23758043758043701</v>
      </c>
      <c r="V1083">
        <v>0.46967509025270698</v>
      </c>
      <c r="W1083">
        <f t="shared" si="118"/>
        <v>2.417889782508384E-4</v>
      </c>
      <c r="Y1083">
        <v>0.45057720057720002</v>
      </c>
      <c r="Z1083">
        <v>0.63996399639963997</v>
      </c>
      <c r="AA1083">
        <f t="shared" si="112"/>
        <v>0</v>
      </c>
    </row>
    <row r="1084" spans="1:27" x14ac:dyDescent="0.15">
      <c r="E1084">
        <v>0.764130434782608</v>
      </c>
      <c r="F1084">
        <v>0.92746294681778496</v>
      </c>
      <c r="G1084">
        <f t="shared" si="114"/>
        <v>1.0081118987148234E-3</v>
      </c>
      <c r="I1084">
        <v>0.62588652482269502</v>
      </c>
      <c r="J1084">
        <v>0.86792111452867704</v>
      </c>
      <c r="K1084">
        <f t="shared" si="115"/>
        <v>1.5388672243416041E-3</v>
      </c>
      <c r="M1084">
        <v>0.41494036409290602</v>
      </c>
      <c r="N1084">
        <v>0.75523508494666103</v>
      </c>
      <c r="O1084">
        <f t="shared" si="116"/>
        <v>9.4819219704578707E-4</v>
      </c>
      <c r="Q1084">
        <v>0.285542168674698</v>
      </c>
      <c r="R1084">
        <v>0.62040816326530601</v>
      </c>
      <c r="S1084">
        <f t="shared" si="117"/>
        <v>4.9831980985126504E-4</v>
      </c>
      <c r="U1084">
        <v>0.23758043758043701</v>
      </c>
      <c r="V1084">
        <v>0.47039711191335698</v>
      </c>
      <c r="W1084">
        <f t="shared" si="118"/>
        <v>0</v>
      </c>
      <c r="Y1084">
        <v>0.452741702741702</v>
      </c>
      <c r="Z1084">
        <v>0.63996399639963997</v>
      </c>
      <c r="AA1084">
        <f t="shared" si="112"/>
        <v>1.3852034554103581E-3</v>
      </c>
    </row>
    <row r="1085" spans="1:27" x14ac:dyDescent="0.15">
      <c r="E1085">
        <v>0.764130434782608</v>
      </c>
      <c r="F1085">
        <v>0.92816041848299902</v>
      </c>
      <c r="G1085">
        <f t="shared" si="114"/>
        <v>0</v>
      </c>
      <c r="I1085">
        <v>0.62588652482269502</v>
      </c>
      <c r="J1085">
        <v>0.86828297448887204</v>
      </c>
      <c r="K1085">
        <f t="shared" si="115"/>
        <v>0</v>
      </c>
      <c r="M1085">
        <v>0.41494036409290602</v>
      </c>
      <c r="N1085">
        <v>0.75721058870011804</v>
      </c>
      <c r="O1085">
        <f t="shared" si="116"/>
        <v>0</v>
      </c>
      <c r="Q1085">
        <v>0.285542168674698</v>
      </c>
      <c r="R1085">
        <v>0.62112845138055195</v>
      </c>
      <c r="S1085">
        <f t="shared" si="117"/>
        <v>0</v>
      </c>
      <c r="U1085">
        <v>0.238095238095238</v>
      </c>
      <c r="V1085">
        <v>0.47039711191335698</v>
      </c>
      <c r="W1085">
        <f t="shared" si="118"/>
        <v>2.4216067537389475E-4</v>
      </c>
      <c r="Y1085">
        <v>0.452741702741702</v>
      </c>
      <c r="Z1085">
        <v>0.64086408640864001</v>
      </c>
      <c r="AA1085">
        <f t="shared" si="112"/>
        <v>0</v>
      </c>
    </row>
    <row r="1086" spans="1:27" x14ac:dyDescent="0.15">
      <c r="E1086">
        <v>0.76521739130434696</v>
      </c>
      <c r="F1086">
        <v>0.92816041848299902</v>
      </c>
      <c r="G1086">
        <f t="shared" si="114"/>
        <v>1.008870020090056E-3</v>
      </c>
      <c r="I1086">
        <v>0.62677304964539005</v>
      </c>
      <c r="J1086">
        <v>0.86828297448887204</v>
      </c>
      <c r="K1086">
        <f t="shared" si="115"/>
        <v>7.6975441000785437E-4</v>
      </c>
      <c r="M1086">
        <v>0.41745134965473901</v>
      </c>
      <c r="N1086">
        <v>0.75721058870011804</v>
      </c>
      <c r="O1086">
        <f t="shared" si="116"/>
        <v>1.9013448554930552E-3</v>
      </c>
      <c r="Q1086">
        <v>0.28594377510040098</v>
      </c>
      <c r="R1086">
        <v>0.62112845138055195</v>
      </c>
      <c r="S1086">
        <f t="shared" si="117"/>
        <v>2.4944917726136547E-4</v>
      </c>
      <c r="U1086">
        <v>0.238095238095238</v>
      </c>
      <c r="V1086">
        <v>0.47075812274368201</v>
      </c>
      <c r="W1086">
        <f t="shared" si="118"/>
        <v>0</v>
      </c>
      <c r="Y1086">
        <v>0.45328282828282801</v>
      </c>
      <c r="Z1086">
        <v>0.64086408640864001</v>
      </c>
      <c r="AA1086">
        <f t="shared" si="112"/>
        <v>3.4678792554610041E-4</v>
      </c>
    </row>
    <row r="1087" spans="1:27" x14ac:dyDescent="0.15">
      <c r="E1087">
        <v>0.76521739130434696</v>
      </c>
      <c r="F1087">
        <v>0.928334786399302</v>
      </c>
      <c r="G1087">
        <f t="shared" si="114"/>
        <v>0</v>
      </c>
      <c r="I1087">
        <v>0.62677304964539005</v>
      </c>
      <c r="J1087">
        <v>0.86864483444906804</v>
      </c>
      <c r="K1087">
        <f t="shared" si="115"/>
        <v>0</v>
      </c>
      <c r="M1087">
        <v>0.41745134965473901</v>
      </c>
      <c r="N1087">
        <v>0.75780323982615505</v>
      </c>
      <c r="O1087">
        <f t="shared" si="116"/>
        <v>0</v>
      </c>
      <c r="Q1087">
        <v>0.28594377510040098</v>
      </c>
      <c r="R1087">
        <v>0.62136854741896697</v>
      </c>
      <c r="S1087">
        <f t="shared" si="117"/>
        <v>0</v>
      </c>
      <c r="U1087">
        <v>0.238867438867438</v>
      </c>
      <c r="V1087">
        <v>0.47075812274368201</v>
      </c>
      <c r="W1087">
        <f t="shared" si="118"/>
        <v>3.6351978590209316E-4</v>
      </c>
      <c r="Y1087">
        <v>0.45328282828282801</v>
      </c>
      <c r="Z1087">
        <v>0.64176417641764105</v>
      </c>
      <c r="AA1087">
        <f t="shared" si="112"/>
        <v>0</v>
      </c>
    </row>
    <row r="1088" spans="1:27" x14ac:dyDescent="0.15">
      <c r="E1088">
        <v>0.76630434782608603</v>
      </c>
      <c r="F1088">
        <v>0.928334786399302</v>
      </c>
      <c r="G1088">
        <f t="shared" si="114"/>
        <v>1.0090595504339665E-3</v>
      </c>
      <c r="I1088">
        <v>0.62765957446808496</v>
      </c>
      <c r="J1088">
        <v>0.86864483444906804</v>
      </c>
      <c r="K1088">
        <f t="shared" si="115"/>
        <v>7.7007520784481108E-4</v>
      </c>
      <c r="M1088">
        <v>0.41933458882611402</v>
      </c>
      <c r="N1088">
        <v>0.75780323982615505</v>
      </c>
      <c r="O1088">
        <f t="shared" si="116"/>
        <v>1.4271247454355034E-3</v>
      </c>
      <c r="Q1088">
        <v>0.286345381526104</v>
      </c>
      <c r="R1088">
        <v>0.62136854741896697</v>
      </c>
      <c r="S1088">
        <f t="shared" si="117"/>
        <v>2.4954560137321327E-4</v>
      </c>
      <c r="U1088">
        <v>0.238867438867438</v>
      </c>
      <c r="V1088">
        <v>0.47184115523465697</v>
      </c>
      <c r="W1088">
        <f t="shared" si="118"/>
        <v>0</v>
      </c>
      <c r="Y1088">
        <v>0.45364357864357802</v>
      </c>
      <c r="Z1088">
        <v>0.64176417641764105</v>
      </c>
      <c r="AA1088">
        <f t="shared" si="112"/>
        <v>2.3151665815909463E-4</v>
      </c>
    </row>
    <row r="1089" spans="5:27" x14ac:dyDescent="0.15">
      <c r="E1089">
        <v>0.76630434782608603</v>
      </c>
      <c r="F1089">
        <v>0.92955536181342602</v>
      </c>
      <c r="G1089">
        <f t="shared" si="114"/>
        <v>0</v>
      </c>
      <c r="I1089">
        <v>0.62765957446808496</v>
      </c>
      <c r="J1089">
        <v>0.86882576442916504</v>
      </c>
      <c r="K1089">
        <f t="shared" si="115"/>
        <v>0</v>
      </c>
      <c r="M1089">
        <v>0.41933458882611402</v>
      </c>
      <c r="N1089">
        <v>0.75997629395495803</v>
      </c>
      <c r="O1089">
        <f t="shared" si="116"/>
        <v>0</v>
      </c>
      <c r="Q1089">
        <v>0.286345381526104</v>
      </c>
      <c r="R1089">
        <v>0.62256902761104405</v>
      </c>
      <c r="S1089">
        <f t="shared" si="117"/>
        <v>0</v>
      </c>
      <c r="U1089">
        <v>0.23938223938223899</v>
      </c>
      <c r="V1089">
        <v>0.47184115523465697</v>
      </c>
      <c r="W1089">
        <f t="shared" si="118"/>
        <v>2.4290406961909492E-4</v>
      </c>
      <c r="Y1089">
        <v>0.45364357864357802</v>
      </c>
      <c r="Z1089">
        <v>0.64266426642664198</v>
      </c>
      <c r="AA1089">
        <f t="shared" si="112"/>
        <v>0</v>
      </c>
    </row>
    <row r="1090" spans="5:27" x14ac:dyDescent="0.15">
      <c r="E1090">
        <v>0.76739130434782599</v>
      </c>
      <c r="F1090">
        <v>0.92955536181342602</v>
      </c>
      <c r="G1090">
        <f t="shared" si="114"/>
        <v>1.0103862628414485E-3</v>
      </c>
      <c r="I1090">
        <v>0.62854609929077998</v>
      </c>
      <c r="J1090">
        <v>0.86882576442916504</v>
      </c>
      <c r="K1090">
        <f t="shared" si="115"/>
        <v>7.702356067634332E-4</v>
      </c>
      <c r="M1090">
        <v>0.419962335216572</v>
      </c>
      <c r="N1090">
        <v>0.75997629395495803</v>
      </c>
      <c r="O1090">
        <f t="shared" si="116"/>
        <v>4.7707237536386059E-4</v>
      </c>
      <c r="Q1090">
        <v>0.28674698795180698</v>
      </c>
      <c r="R1090">
        <v>0.62256902761104405</v>
      </c>
      <c r="S1090">
        <f t="shared" si="117"/>
        <v>2.5002772193224608E-4</v>
      </c>
      <c r="U1090">
        <v>0.23938223938223899</v>
      </c>
      <c r="V1090">
        <v>0.472202166064981</v>
      </c>
      <c r="W1090">
        <f t="shared" si="118"/>
        <v>0</v>
      </c>
      <c r="Y1090">
        <v>0.455988455988456</v>
      </c>
      <c r="Z1090">
        <v>0.64266426642664198</v>
      </c>
      <c r="AA1090">
        <f t="shared" si="112"/>
        <v>1.5069688787064607E-3</v>
      </c>
    </row>
    <row r="1091" spans="5:27" x14ac:dyDescent="0.15">
      <c r="E1091">
        <v>0.76739130434782599</v>
      </c>
      <c r="F1091">
        <v>0.92990409764603299</v>
      </c>
      <c r="G1091">
        <f t="shared" si="114"/>
        <v>0</v>
      </c>
      <c r="I1091">
        <v>0.62854609929077998</v>
      </c>
      <c r="J1091">
        <v>0.86900669440926304</v>
      </c>
      <c r="K1091">
        <f t="shared" si="115"/>
        <v>0</v>
      </c>
      <c r="M1091">
        <v>0.419962335216572</v>
      </c>
      <c r="N1091">
        <v>0.76037139470564996</v>
      </c>
      <c r="O1091">
        <f t="shared" si="116"/>
        <v>0</v>
      </c>
      <c r="Q1091">
        <v>0.28674698795180698</v>
      </c>
      <c r="R1091">
        <v>0.62280912364945895</v>
      </c>
      <c r="S1091">
        <f t="shared" si="117"/>
        <v>0</v>
      </c>
      <c r="U1091">
        <v>0.24015444015444001</v>
      </c>
      <c r="V1091">
        <v>0.472202166064981</v>
      </c>
      <c r="W1091">
        <f t="shared" si="118"/>
        <v>3.6463487727037545E-4</v>
      </c>
      <c r="Y1091">
        <v>0.455988455988456</v>
      </c>
      <c r="Z1091">
        <v>0.64356435643564303</v>
      </c>
      <c r="AA1091">
        <f t="shared" si="112"/>
        <v>0</v>
      </c>
    </row>
    <row r="1092" spans="5:27" x14ac:dyDescent="0.15">
      <c r="E1092">
        <v>0.76847826086956506</v>
      </c>
      <c r="F1092">
        <v>0.92990409764603299</v>
      </c>
      <c r="G1092">
        <f t="shared" si="114"/>
        <v>1.0107653235282392E-3</v>
      </c>
      <c r="I1092">
        <v>0.63031914893617003</v>
      </c>
      <c r="J1092">
        <v>0.86900669440926304</v>
      </c>
      <c r="K1092">
        <f t="shared" si="115"/>
        <v>1.5407920113639196E-3</v>
      </c>
      <c r="M1092">
        <v>0.42059008160702999</v>
      </c>
      <c r="N1092">
        <v>0.76037139470564996</v>
      </c>
      <c r="O1092">
        <f t="shared" si="116"/>
        <v>4.7732039843397471E-4</v>
      </c>
      <c r="Q1092">
        <v>0.28714859437751</v>
      </c>
      <c r="R1092">
        <v>0.62280912364945895</v>
      </c>
      <c r="S1092">
        <f t="shared" si="117"/>
        <v>2.5012414604409393E-4</v>
      </c>
      <c r="U1092">
        <v>0.24015444015444001</v>
      </c>
      <c r="V1092">
        <v>0.47256317689530603</v>
      </c>
      <c r="W1092">
        <f t="shared" si="118"/>
        <v>0</v>
      </c>
      <c r="Y1092">
        <v>0.45689033189033101</v>
      </c>
      <c r="Z1092">
        <v>0.64356435643564303</v>
      </c>
      <c r="AA1092">
        <f t="shared" si="112"/>
        <v>5.8041518437500954E-4</v>
      </c>
    </row>
    <row r="1093" spans="5:27" x14ac:dyDescent="0.15">
      <c r="E1093">
        <v>0.76847826086956506</v>
      </c>
      <c r="F1093">
        <v>0.93025283347863996</v>
      </c>
      <c r="G1093">
        <f t="shared" si="114"/>
        <v>0</v>
      </c>
      <c r="I1093">
        <v>0.63031914893617003</v>
      </c>
      <c r="J1093">
        <v>0.86973041432965403</v>
      </c>
      <c r="K1093">
        <f t="shared" si="115"/>
        <v>0</v>
      </c>
      <c r="M1093">
        <v>0.42059008160702999</v>
      </c>
      <c r="N1093">
        <v>0.76056894508099504</v>
      </c>
      <c r="O1093">
        <f t="shared" si="116"/>
        <v>0</v>
      </c>
      <c r="Q1093">
        <v>0.28714859437751</v>
      </c>
      <c r="R1093">
        <v>0.623529411764705</v>
      </c>
      <c r="S1093">
        <f t="shared" si="117"/>
        <v>0</v>
      </c>
      <c r="U1093">
        <v>0.24092664092664001</v>
      </c>
      <c r="V1093">
        <v>0.47256317689530603</v>
      </c>
      <c r="W1093">
        <f t="shared" si="118"/>
        <v>3.6491365011184009E-4</v>
      </c>
      <c r="Y1093">
        <v>0.45689033189033101</v>
      </c>
      <c r="Z1093">
        <v>0.64446444644464396</v>
      </c>
      <c r="AA1093">
        <f t="shared" ref="AA1093:AA1156" si="119">(Y1093-Y1092)*Z1093</f>
        <v>0</v>
      </c>
    </row>
    <row r="1094" spans="5:27" x14ac:dyDescent="0.15">
      <c r="E1094">
        <v>0.76956521739130401</v>
      </c>
      <c r="F1094">
        <v>0.93025283347863996</v>
      </c>
      <c r="G1094">
        <f t="shared" ref="G1094:G1157" si="120">(E1094-E1093)*F1094</f>
        <v>1.0111443842157522E-3</v>
      </c>
      <c r="I1094">
        <v>0.63120567375886505</v>
      </c>
      <c r="J1094">
        <v>0.86973041432965403</v>
      </c>
      <c r="K1094">
        <f t="shared" ref="K1094:K1157" si="121">(I1094-I1093)*J1094</f>
        <v>7.7103760135606534E-4</v>
      </c>
      <c r="M1094">
        <v>0.42121782799748902</v>
      </c>
      <c r="N1094">
        <v>0.76056894508099504</v>
      </c>
      <c r="O1094">
        <f t="shared" ref="O1094:O1157" si="122">(M1094-M1093)*N1094</f>
        <v>4.7744440996983335E-4</v>
      </c>
      <c r="Q1094">
        <v>0.28755020080321197</v>
      </c>
      <c r="R1094">
        <v>0.623529411764705</v>
      </c>
      <c r="S1094">
        <f t="shared" ref="S1094:S1157" si="123">(Q1094-Q1093)*R1094</f>
        <v>2.5041341837887658E-4</v>
      </c>
      <c r="U1094">
        <v>0.24092664092664001</v>
      </c>
      <c r="V1094">
        <v>0.47328519855595602</v>
      </c>
      <c r="W1094">
        <f t="shared" ref="W1094:W1157" si="124">(U1094-U1093)*V1094</f>
        <v>0</v>
      </c>
      <c r="Y1094">
        <v>0.45707070707070702</v>
      </c>
      <c r="Z1094">
        <v>0.64446444644464396</v>
      </c>
      <c r="AA1094">
        <f t="shared" si="119"/>
        <v>1.1624539077337313E-4</v>
      </c>
    </row>
    <row r="1095" spans="5:27" x14ac:dyDescent="0.15">
      <c r="E1095">
        <v>0.76956521739130401</v>
      </c>
      <c r="F1095">
        <v>0.93042720139494295</v>
      </c>
      <c r="G1095">
        <f t="shared" si="120"/>
        <v>0</v>
      </c>
      <c r="I1095">
        <v>0.63120567375886505</v>
      </c>
      <c r="J1095">
        <v>0.87063506423014203</v>
      </c>
      <c r="K1095">
        <f t="shared" si="121"/>
        <v>0</v>
      </c>
      <c r="M1095">
        <v>0.42121782799748902</v>
      </c>
      <c r="N1095">
        <v>0.76155669695772399</v>
      </c>
      <c r="O1095">
        <f t="shared" si="122"/>
        <v>0</v>
      </c>
      <c r="Q1095">
        <v>0.28755020080321197</v>
      </c>
      <c r="R1095">
        <v>0.62376950780312101</v>
      </c>
      <c r="S1095">
        <f t="shared" si="123"/>
        <v>0</v>
      </c>
      <c r="U1095">
        <v>0.24247104247104201</v>
      </c>
      <c r="V1095">
        <v>0.47328519855595602</v>
      </c>
      <c r="W1095">
        <f t="shared" si="124"/>
        <v>7.3094239159242401E-4</v>
      </c>
      <c r="Y1095">
        <v>0.45707070707070702</v>
      </c>
      <c r="Z1095">
        <v>0.645364536453645</v>
      </c>
      <c r="AA1095">
        <f t="shared" si="119"/>
        <v>0</v>
      </c>
    </row>
    <row r="1096" spans="5:27" x14ac:dyDescent="0.15">
      <c r="E1096">
        <v>0.77173913043478204</v>
      </c>
      <c r="F1096">
        <v>0.93042720139494295</v>
      </c>
      <c r="G1096">
        <f t="shared" si="120"/>
        <v>2.0226678291192231E-3</v>
      </c>
      <c r="I1096">
        <v>0.63386524822695001</v>
      </c>
      <c r="J1096">
        <v>0.87063506423014203</v>
      </c>
      <c r="K1096">
        <f t="shared" si="121"/>
        <v>2.3155187878459928E-3</v>
      </c>
      <c r="M1096">
        <v>0.42184557438794701</v>
      </c>
      <c r="N1096">
        <v>0.76155669695772399</v>
      </c>
      <c r="O1096">
        <f t="shared" si="122"/>
        <v>4.780644676443159E-4</v>
      </c>
      <c r="Q1096">
        <v>0.287951807228915</v>
      </c>
      <c r="R1096">
        <v>0.62376950780312101</v>
      </c>
      <c r="S1096">
        <f t="shared" si="123"/>
        <v>2.5050984249134795E-4</v>
      </c>
      <c r="U1096">
        <v>0.24247104247104201</v>
      </c>
      <c r="V1096">
        <v>0.47436823104693099</v>
      </c>
      <c r="W1096">
        <f t="shared" si="124"/>
        <v>0</v>
      </c>
      <c r="Y1096">
        <v>0.45725108225108202</v>
      </c>
      <c r="Z1096">
        <v>0.645364536453645</v>
      </c>
      <c r="AA1096">
        <f t="shared" si="119"/>
        <v>1.1640774467045648E-4</v>
      </c>
    </row>
    <row r="1097" spans="5:27" x14ac:dyDescent="0.15">
      <c r="E1097">
        <v>0.77173913043478204</v>
      </c>
      <c r="F1097">
        <v>0.93129904097645999</v>
      </c>
      <c r="G1097">
        <f t="shared" si="120"/>
        <v>0</v>
      </c>
      <c r="I1097">
        <v>0.63386524822695001</v>
      </c>
      <c r="J1097">
        <v>0.87081599421024003</v>
      </c>
      <c r="K1097">
        <f t="shared" si="121"/>
        <v>0</v>
      </c>
      <c r="M1097">
        <v>0.42184557438794701</v>
      </c>
      <c r="N1097">
        <v>0.76195179770841504</v>
      </c>
      <c r="O1097">
        <f t="shared" si="122"/>
        <v>0</v>
      </c>
      <c r="Q1097">
        <v>0.287951807228915</v>
      </c>
      <c r="R1097">
        <v>0.62472989195678197</v>
      </c>
      <c r="S1097">
        <f t="shared" si="123"/>
        <v>0</v>
      </c>
      <c r="U1097">
        <v>0.24324324324324301</v>
      </c>
      <c r="V1097">
        <v>0.47436823104693099</v>
      </c>
      <c r="W1097">
        <f t="shared" si="124"/>
        <v>3.6630751432206168E-4</v>
      </c>
      <c r="Y1097">
        <v>0.45725108225108202</v>
      </c>
      <c r="Z1097">
        <v>0.64626462646264604</v>
      </c>
      <c r="AA1097">
        <f t="shared" si="119"/>
        <v>0</v>
      </c>
    </row>
    <row r="1098" spans="5:27" x14ac:dyDescent="0.15">
      <c r="E1098">
        <v>0.772826086956521</v>
      </c>
      <c r="F1098">
        <v>0.93129904097645999</v>
      </c>
      <c r="G1098">
        <f t="shared" si="120"/>
        <v>1.0122815662785998E-3</v>
      </c>
      <c r="I1098">
        <v>0.63652482269503496</v>
      </c>
      <c r="J1098">
        <v>0.87081599421024003</v>
      </c>
      <c r="K1098">
        <f t="shared" si="121"/>
        <v>2.3159999846015726E-3</v>
      </c>
      <c r="M1098">
        <v>0.42247332077840499</v>
      </c>
      <c r="N1098">
        <v>0.76195179770841504</v>
      </c>
      <c r="O1098">
        <f t="shared" si="122"/>
        <v>4.7831249071442943E-4</v>
      </c>
      <c r="Q1098">
        <v>0.28835341365461797</v>
      </c>
      <c r="R1098">
        <v>0.62472989195678197</v>
      </c>
      <c r="S1098">
        <f t="shared" si="123"/>
        <v>2.508955389385669E-4</v>
      </c>
      <c r="U1098">
        <v>0.24324324324324301</v>
      </c>
      <c r="V1098">
        <v>0.47545126353790601</v>
      </c>
      <c r="W1098">
        <f t="shared" si="124"/>
        <v>0</v>
      </c>
      <c r="Y1098">
        <v>0.45995670995670901</v>
      </c>
      <c r="Z1098">
        <v>0.64626462646264604</v>
      </c>
      <c r="AA1098">
        <f t="shared" si="119"/>
        <v>1.7485514785240124E-3</v>
      </c>
    </row>
    <row r="1099" spans="5:27" x14ac:dyDescent="0.15">
      <c r="E1099">
        <v>0.772826086956521</v>
      </c>
      <c r="F1099">
        <v>0.93164777680906696</v>
      </c>
      <c r="G1099">
        <f t="shared" si="120"/>
        <v>0</v>
      </c>
      <c r="I1099">
        <v>0.63652482269503496</v>
      </c>
      <c r="J1099">
        <v>0.87099692419033803</v>
      </c>
      <c r="K1099">
        <f t="shared" si="121"/>
        <v>0</v>
      </c>
      <c r="M1099">
        <v>0.42247332077840499</v>
      </c>
      <c r="N1099">
        <v>0.76274199920979802</v>
      </c>
      <c r="O1099">
        <f t="shared" si="122"/>
        <v>0</v>
      </c>
      <c r="Q1099">
        <v>0.28835341365461797</v>
      </c>
      <c r="R1099">
        <v>0.625210084033613</v>
      </c>
      <c r="S1099">
        <f t="shared" si="123"/>
        <v>0</v>
      </c>
      <c r="U1099">
        <v>0.243758043758043</v>
      </c>
      <c r="V1099">
        <v>0.47545126353790601</v>
      </c>
      <c r="W1099">
        <f t="shared" si="124"/>
        <v>2.4476255523161978E-4</v>
      </c>
      <c r="Y1099">
        <v>0.45995670995670901</v>
      </c>
      <c r="Z1099">
        <v>0.64716471647164697</v>
      </c>
      <c r="AA1099">
        <f t="shared" si="119"/>
        <v>0</v>
      </c>
    </row>
    <row r="1100" spans="5:27" x14ac:dyDescent="0.15">
      <c r="E1100">
        <v>0.77391304347825995</v>
      </c>
      <c r="F1100">
        <v>0.93164777680906696</v>
      </c>
      <c r="G1100">
        <f t="shared" si="120"/>
        <v>1.0126606269662162E-3</v>
      </c>
      <c r="I1100">
        <v>0.63741134751772999</v>
      </c>
      <c r="J1100">
        <v>0.87099692419033803</v>
      </c>
      <c r="K1100">
        <f t="shared" si="121"/>
        <v>7.721603937857497E-4</v>
      </c>
      <c r="M1100">
        <v>0.42310106716886298</v>
      </c>
      <c r="N1100">
        <v>0.76274199920979802</v>
      </c>
      <c r="O1100">
        <f t="shared" si="122"/>
        <v>4.7880853685465708E-4</v>
      </c>
      <c r="Q1100">
        <v>0.288755020080321</v>
      </c>
      <c r="R1100">
        <v>0.625210084033613</v>
      </c>
      <c r="S1100">
        <f t="shared" si="123"/>
        <v>2.5108838716222861E-4</v>
      </c>
      <c r="U1100">
        <v>0.243758043758043</v>
      </c>
      <c r="V1100">
        <v>0.47653429602887998</v>
      </c>
      <c r="W1100">
        <f t="shared" si="124"/>
        <v>0</v>
      </c>
      <c r="Y1100">
        <v>0.46013708513708501</v>
      </c>
      <c r="Z1100">
        <v>0.64716471647164697</v>
      </c>
      <c r="AA1100">
        <f t="shared" si="119"/>
        <v>1.1673245246655772E-4</v>
      </c>
    </row>
    <row r="1101" spans="5:27" x14ac:dyDescent="0.15">
      <c r="E1101">
        <v>0.77391304347825995</v>
      </c>
      <c r="F1101">
        <v>0.93182214472536995</v>
      </c>
      <c r="G1101">
        <f t="shared" si="120"/>
        <v>0</v>
      </c>
      <c r="I1101">
        <v>0.63741134751772999</v>
      </c>
      <c r="J1101">
        <v>0.87135878415053303</v>
      </c>
      <c r="K1101">
        <f t="shared" si="121"/>
        <v>0</v>
      </c>
      <c r="M1101">
        <v>0.42310106716886298</v>
      </c>
      <c r="N1101">
        <v>0.76293954958514398</v>
      </c>
      <c r="O1101">
        <f t="shared" si="122"/>
        <v>0</v>
      </c>
      <c r="Q1101">
        <v>0.288755020080321</v>
      </c>
      <c r="R1101">
        <v>0.62593037214885905</v>
      </c>
      <c r="S1101">
        <f t="shared" si="123"/>
        <v>0</v>
      </c>
      <c r="U1101">
        <v>0.244787644787644</v>
      </c>
      <c r="V1101">
        <v>0.47653429602887998</v>
      </c>
      <c r="W1101">
        <f t="shared" si="124"/>
        <v>4.9064020183152597E-4</v>
      </c>
      <c r="Y1101">
        <v>0.46013708513708501</v>
      </c>
      <c r="Z1101">
        <v>0.64896489648964895</v>
      </c>
      <c r="AA1101">
        <f t="shared" si="119"/>
        <v>0</v>
      </c>
    </row>
    <row r="1102" spans="5:27" x14ac:dyDescent="0.15">
      <c r="E1102">
        <v>0.77500000000000002</v>
      </c>
      <c r="F1102">
        <v>0.93182214472536995</v>
      </c>
      <c r="G1102">
        <f t="shared" si="120"/>
        <v>1.0128501573110583E-3</v>
      </c>
      <c r="I1102">
        <v>0.63829787234042501</v>
      </c>
      <c r="J1102">
        <v>0.87135878415053303</v>
      </c>
      <c r="K1102">
        <f t="shared" si="121"/>
        <v>7.7248119162280204E-4</v>
      </c>
      <c r="M1102">
        <v>0.42372881355932202</v>
      </c>
      <c r="N1102">
        <v>0.76293954958514398</v>
      </c>
      <c r="O1102">
        <f t="shared" si="122"/>
        <v>4.7893254839051881E-4</v>
      </c>
      <c r="Q1102">
        <v>0.28915662650602397</v>
      </c>
      <c r="R1102">
        <v>0.62593037214885905</v>
      </c>
      <c r="S1102">
        <f t="shared" si="123"/>
        <v>2.5137765949763419E-4</v>
      </c>
      <c r="U1102">
        <v>0.244787644787644</v>
      </c>
      <c r="V1102">
        <v>0.47725631768952997</v>
      </c>
      <c r="W1102">
        <f t="shared" si="124"/>
        <v>0</v>
      </c>
      <c r="Y1102">
        <v>0.46356421356421301</v>
      </c>
      <c r="Z1102">
        <v>0.64896489648964895</v>
      </c>
      <c r="AA1102">
        <f t="shared" si="119"/>
        <v>2.2240860449678568E-3</v>
      </c>
    </row>
    <row r="1103" spans="5:27" x14ac:dyDescent="0.15">
      <c r="E1103">
        <v>0.77500000000000002</v>
      </c>
      <c r="F1103">
        <v>0.93513513513513502</v>
      </c>
      <c r="G1103">
        <f t="shared" si="120"/>
        <v>0</v>
      </c>
      <c r="I1103">
        <v>0.63829787234042501</v>
      </c>
      <c r="J1103">
        <v>0.87172064411072903</v>
      </c>
      <c r="K1103">
        <f t="shared" si="121"/>
        <v>0</v>
      </c>
      <c r="M1103">
        <v>0.42372881355932202</v>
      </c>
      <c r="N1103">
        <v>0.76392730146187204</v>
      </c>
      <c r="O1103">
        <f t="shared" si="122"/>
        <v>0</v>
      </c>
      <c r="Q1103">
        <v>0.28915662650602397</v>
      </c>
      <c r="R1103">
        <v>0.62665066026410499</v>
      </c>
      <c r="S1103">
        <f t="shared" si="123"/>
        <v>0</v>
      </c>
      <c r="U1103">
        <v>0.24504504504504501</v>
      </c>
      <c r="V1103">
        <v>0.47725631768952997</v>
      </c>
      <c r="W1103">
        <f t="shared" si="124"/>
        <v>1.2284589901954233E-4</v>
      </c>
      <c r="Y1103">
        <v>0.46356421356421301</v>
      </c>
      <c r="Z1103">
        <v>0.64986498649864899</v>
      </c>
      <c r="AA1103">
        <f t="shared" si="119"/>
        <v>0</v>
      </c>
    </row>
    <row r="1104" spans="5:27" x14ac:dyDescent="0.15">
      <c r="E1104">
        <v>0.77608695652173898</v>
      </c>
      <c r="F1104">
        <v>0.93513513513513502</v>
      </c>
      <c r="G1104">
        <f t="shared" si="120"/>
        <v>1.0164512338423765E-3</v>
      </c>
      <c r="I1104">
        <v>0.64007092198581494</v>
      </c>
      <c r="J1104">
        <v>0.87172064411072903</v>
      </c>
      <c r="K1104">
        <f t="shared" si="121"/>
        <v>1.5456039789196136E-3</v>
      </c>
      <c r="M1104">
        <v>0.42435655994978</v>
      </c>
      <c r="N1104">
        <v>0.76392730146187204</v>
      </c>
      <c r="O1104">
        <f t="shared" si="122"/>
        <v>4.7955260606499827E-4</v>
      </c>
      <c r="Q1104">
        <v>0.289558232931726</v>
      </c>
      <c r="R1104">
        <v>0.62665066026410499</v>
      </c>
      <c r="S1104">
        <f t="shared" si="123"/>
        <v>2.5166693183248308E-4</v>
      </c>
      <c r="U1104">
        <v>0.24504504504504501</v>
      </c>
      <c r="V1104">
        <v>0.478339350180505</v>
      </c>
      <c r="W1104">
        <f t="shared" si="124"/>
        <v>0</v>
      </c>
      <c r="Y1104">
        <v>0.46681096681096601</v>
      </c>
      <c r="Z1104">
        <v>0.64986498649864899</v>
      </c>
      <c r="AA1104">
        <f t="shared" si="119"/>
        <v>2.1099512548655819E-3</v>
      </c>
    </row>
    <row r="1105" spans="5:27" x14ac:dyDescent="0.15">
      <c r="E1105">
        <v>0.77608695652173898</v>
      </c>
      <c r="F1105">
        <v>0.93548387096774099</v>
      </c>
      <c r="G1105">
        <f t="shared" si="120"/>
        <v>0</v>
      </c>
      <c r="I1105">
        <v>0.64007092198581494</v>
      </c>
      <c r="J1105">
        <v>0.87208250407092403</v>
      </c>
      <c r="K1105">
        <f t="shared" si="121"/>
        <v>0</v>
      </c>
      <c r="M1105">
        <v>0.42435655994978</v>
      </c>
      <c r="N1105">
        <v>0.76432240221256398</v>
      </c>
      <c r="O1105">
        <f t="shared" si="122"/>
        <v>0</v>
      </c>
      <c r="Q1105">
        <v>0.289558232931726</v>
      </c>
      <c r="R1105">
        <v>0.62809123649459697</v>
      </c>
      <c r="S1105">
        <f t="shared" si="123"/>
        <v>0</v>
      </c>
      <c r="U1105">
        <v>0.245559845559845</v>
      </c>
      <c r="V1105">
        <v>0.478339350180505</v>
      </c>
      <c r="W1105">
        <f t="shared" si="124"/>
        <v>2.462493437220167E-4</v>
      </c>
      <c r="Y1105">
        <v>0.46681096681096601</v>
      </c>
      <c r="Z1105">
        <v>0.65166516651665096</v>
      </c>
      <c r="AA1105">
        <f t="shared" si="119"/>
        <v>0</v>
      </c>
    </row>
    <row r="1106" spans="5:27" x14ac:dyDescent="0.15">
      <c r="E1106">
        <v>0.77717391304347805</v>
      </c>
      <c r="F1106">
        <v>0.93548387096774099</v>
      </c>
      <c r="G1106">
        <f t="shared" si="120"/>
        <v>1.0168302945300954E-3</v>
      </c>
      <c r="I1106">
        <v>0.64184397163120499</v>
      </c>
      <c r="J1106">
        <v>0.87208250407092403</v>
      </c>
      <c r="K1106">
        <f t="shared" si="121"/>
        <v>1.5462455745938149E-3</v>
      </c>
      <c r="M1106">
        <v>0.42498430634023798</v>
      </c>
      <c r="N1106">
        <v>0.76432240221256398</v>
      </c>
      <c r="O1106">
        <f t="shared" si="122"/>
        <v>4.7980062913511239E-4</v>
      </c>
      <c r="Q1106">
        <v>0.28995983935742897</v>
      </c>
      <c r="R1106">
        <v>0.62809123649459697</v>
      </c>
      <c r="S1106">
        <f t="shared" si="123"/>
        <v>2.5224547650395495E-4</v>
      </c>
      <c r="U1106">
        <v>0.245559845559845</v>
      </c>
      <c r="V1106">
        <v>0.47870036101083002</v>
      </c>
      <c r="W1106">
        <f t="shared" si="124"/>
        <v>0</v>
      </c>
      <c r="Y1106">
        <v>0.46699134199134201</v>
      </c>
      <c r="Z1106">
        <v>0.65166516651665096</v>
      </c>
      <c r="AA1106">
        <f t="shared" si="119"/>
        <v>1.1754422195519849E-4</v>
      </c>
    </row>
    <row r="1107" spans="5:27" x14ac:dyDescent="0.15">
      <c r="E1107">
        <v>0.77717391304347805</v>
      </c>
      <c r="F1107">
        <v>0.93565823888404498</v>
      </c>
      <c r="G1107">
        <f t="shared" si="120"/>
        <v>0</v>
      </c>
      <c r="I1107">
        <v>0.64184397163120499</v>
      </c>
      <c r="J1107">
        <v>0.87334901393160802</v>
      </c>
      <c r="K1107">
        <f t="shared" si="121"/>
        <v>0</v>
      </c>
      <c r="M1107">
        <v>0.42498430634023798</v>
      </c>
      <c r="N1107">
        <v>0.76451995258790995</v>
      </c>
      <c r="O1107">
        <f t="shared" si="122"/>
        <v>0</v>
      </c>
      <c r="Q1107">
        <v>0.28995983935742897</v>
      </c>
      <c r="R1107">
        <v>0.62833133253301299</v>
      </c>
      <c r="S1107">
        <f t="shared" si="123"/>
        <v>0</v>
      </c>
      <c r="U1107">
        <v>0.24607464607464599</v>
      </c>
      <c r="V1107">
        <v>0.47870036101083002</v>
      </c>
      <c r="W1107">
        <f t="shared" si="124"/>
        <v>2.4643519228379472E-4</v>
      </c>
      <c r="Y1107">
        <v>0.46699134199134201</v>
      </c>
      <c r="Z1107">
        <v>0.652565256525652</v>
      </c>
      <c r="AA1107">
        <f t="shared" si="119"/>
        <v>0</v>
      </c>
    </row>
    <row r="1108" spans="5:27" x14ac:dyDescent="0.15">
      <c r="E1108">
        <v>0.77826086956521701</v>
      </c>
      <c r="F1108">
        <v>0.93565823888404498</v>
      </c>
      <c r="G1108">
        <f t="shared" si="120"/>
        <v>1.0170198248738002E-3</v>
      </c>
      <c r="I1108">
        <v>0.64273049645390001</v>
      </c>
      <c r="J1108">
        <v>0.87334901393160802</v>
      </c>
      <c r="K1108">
        <f t="shared" si="121"/>
        <v>7.7424557972659183E-4</v>
      </c>
      <c r="M1108">
        <v>0.42623979912115501</v>
      </c>
      <c r="N1108">
        <v>0.76451995258790995</v>
      </c>
      <c r="O1108">
        <f t="shared" si="122"/>
        <v>9.5984928134114518E-4</v>
      </c>
      <c r="Q1108">
        <v>0.290361445783132</v>
      </c>
      <c r="R1108">
        <v>0.62833133253301299</v>
      </c>
      <c r="S1108">
        <f t="shared" si="123"/>
        <v>2.5234190061580356E-4</v>
      </c>
      <c r="U1108">
        <v>0.24607464607464599</v>
      </c>
      <c r="V1108">
        <v>0.47906137184115499</v>
      </c>
      <c r="W1108">
        <f t="shared" si="124"/>
        <v>0</v>
      </c>
      <c r="Y1108">
        <v>0.46771284271284203</v>
      </c>
      <c r="Z1108">
        <v>0.652565256525652</v>
      </c>
      <c r="AA1108">
        <f t="shared" si="119"/>
        <v>4.7082630340909861E-4</v>
      </c>
    </row>
    <row r="1109" spans="5:27" x14ac:dyDescent="0.15">
      <c r="E1109">
        <v>0.77826086956521701</v>
      </c>
      <c r="F1109">
        <v>0.93635571054925804</v>
      </c>
      <c r="G1109">
        <f t="shared" si="120"/>
        <v>0</v>
      </c>
      <c r="I1109">
        <v>0.64273049645390001</v>
      </c>
      <c r="J1109">
        <v>0.87352994391170602</v>
      </c>
      <c r="K1109">
        <f t="shared" si="121"/>
        <v>0</v>
      </c>
      <c r="M1109">
        <v>0.42623979912115501</v>
      </c>
      <c r="N1109">
        <v>0.76590280521532905</v>
      </c>
      <c r="O1109">
        <f t="shared" si="122"/>
        <v>0</v>
      </c>
      <c r="Q1109">
        <v>0.290361445783132</v>
      </c>
      <c r="R1109">
        <v>0.628571428571428</v>
      </c>
      <c r="S1109">
        <f t="shared" si="123"/>
        <v>0</v>
      </c>
      <c r="U1109">
        <v>0.24658944658944601</v>
      </c>
      <c r="V1109">
        <v>0.47906137184115499</v>
      </c>
      <c r="W1109">
        <f t="shared" si="124"/>
        <v>2.4662104084462936E-4</v>
      </c>
      <c r="Y1109">
        <v>0.46771284271284203</v>
      </c>
      <c r="Z1109">
        <v>0.65346534653465305</v>
      </c>
      <c r="AA1109">
        <f t="shared" si="119"/>
        <v>0</v>
      </c>
    </row>
    <row r="1110" spans="5:27" x14ac:dyDescent="0.15">
      <c r="E1110">
        <v>0.78478260869565197</v>
      </c>
      <c r="F1110">
        <v>0.93635571054925804</v>
      </c>
      <c r="G1110">
        <f t="shared" si="120"/>
        <v>6.1066676774953338E-3</v>
      </c>
      <c r="I1110">
        <v>0.64450354609928995</v>
      </c>
      <c r="J1110">
        <v>0.87352994391170602</v>
      </c>
      <c r="K1110">
        <f t="shared" si="121"/>
        <v>1.5488119572901399E-3</v>
      </c>
      <c r="M1110">
        <v>0.42686754551161299</v>
      </c>
      <c r="N1110">
        <v>0.76590280521532905</v>
      </c>
      <c r="O1110">
        <f t="shared" si="122"/>
        <v>4.8079272141556711E-4</v>
      </c>
      <c r="Q1110">
        <v>0.29076305220883503</v>
      </c>
      <c r="R1110">
        <v>0.628571428571428</v>
      </c>
      <c r="S1110">
        <f t="shared" si="123"/>
        <v>2.5243832472761688E-4</v>
      </c>
      <c r="U1110">
        <v>0.24658944658944601</v>
      </c>
      <c r="V1110">
        <v>0.48014440433212902</v>
      </c>
      <c r="W1110">
        <f t="shared" si="124"/>
        <v>0</v>
      </c>
      <c r="Y1110">
        <v>0.46915584415584399</v>
      </c>
      <c r="Z1110">
        <v>0.65346534653465305</v>
      </c>
      <c r="AA1110">
        <f t="shared" si="119"/>
        <v>9.4295143800128523E-4</v>
      </c>
    </row>
    <row r="1111" spans="5:27" x14ac:dyDescent="0.15">
      <c r="E1111">
        <v>0.78478260869565197</v>
      </c>
      <c r="F1111">
        <v>0.93722755013077597</v>
      </c>
      <c r="G1111">
        <f t="shared" si="120"/>
        <v>0</v>
      </c>
      <c r="I1111">
        <v>0.64450354609928995</v>
      </c>
      <c r="J1111">
        <v>0.87389180387190102</v>
      </c>
      <c r="K1111">
        <f t="shared" si="121"/>
        <v>0</v>
      </c>
      <c r="M1111">
        <v>0.42686754551161299</v>
      </c>
      <c r="N1111">
        <v>0.76649545634136695</v>
      </c>
      <c r="O1111">
        <f t="shared" si="122"/>
        <v>0</v>
      </c>
      <c r="Q1111">
        <v>0.29076305220883503</v>
      </c>
      <c r="R1111">
        <v>0.62929171668667405</v>
      </c>
      <c r="S1111">
        <f t="shared" si="123"/>
        <v>0</v>
      </c>
      <c r="U1111">
        <v>0.24684684684684599</v>
      </c>
      <c r="V1111">
        <v>0.48014440433212902</v>
      </c>
      <c r="W1111">
        <f t="shared" si="124"/>
        <v>1.2358929326425065E-4</v>
      </c>
      <c r="Y1111">
        <v>0.46915584415584399</v>
      </c>
      <c r="Z1111">
        <v>0.65526552655265502</v>
      </c>
      <c r="AA1111">
        <f t="shared" si="119"/>
        <v>0</v>
      </c>
    </row>
    <row r="1112" spans="5:27" x14ac:dyDescent="0.15">
      <c r="E1112">
        <v>0.78586956521739104</v>
      </c>
      <c r="F1112">
        <v>0.93722755013077597</v>
      </c>
      <c r="G1112">
        <f t="shared" si="120"/>
        <v>1.0187255979681768E-3</v>
      </c>
      <c r="I1112">
        <v>0.64716312056737502</v>
      </c>
      <c r="J1112">
        <v>0.87389180387190102</v>
      </c>
      <c r="K1112">
        <f t="shared" si="121"/>
        <v>2.3241803294465121E-3</v>
      </c>
      <c r="M1112">
        <v>0.42749529190207097</v>
      </c>
      <c r="N1112">
        <v>0.76649545634136695</v>
      </c>
      <c r="O1112">
        <f t="shared" si="122"/>
        <v>4.8116475602073827E-4</v>
      </c>
      <c r="Q1112">
        <v>0.291164658634538</v>
      </c>
      <c r="R1112">
        <v>0.62929171668667405</v>
      </c>
      <c r="S1112">
        <f t="shared" si="123"/>
        <v>2.5272759706302224E-4</v>
      </c>
      <c r="U1112">
        <v>0.24684684684684599</v>
      </c>
      <c r="V1112">
        <v>0.48050541516245399</v>
      </c>
      <c r="W1112">
        <f t="shared" si="124"/>
        <v>0</v>
      </c>
      <c r="Y1112">
        <v>0.47186147186147098</v>
      </c>
      <c r="Z1112">
        <v>0.65526552655265502</v>
      </c>
      <c r="AA1112">
        <f t="shared" si="119"/>
        <v>1.7729045631831211E-3</v>
      </c>
    </row>
    <row r="1113" spans="5:27" x14ac:dyDescent="0.15">
      <c r="E1113">
        <v>0.78586956521739104</v>
      </c>
      <c r="F1113">
        <v>0.93757628596338205</v>
      </c>
      <c r="G1113">
        <f t="shared" si="120"/>
        <v>0</v>
      </c>
      <c r="I1113">
        <v>0.64716312056737502</v>
      </c>
      <c r="J1113">
        <v>0.87407273385199902</v>
      </c>
      <c r="K1113">
        <f t="shared" si="121"/>
        <v>0</v>
      </c>
      <c r="M1113">
        <v>0.42749529190207097</v>
      </c>
      <c r="N1113">
        <v>0.76708810746740397</v>
      </c>
      <c r="O1113">
        <f t="shared" si="122"/>
        <v>0</v>
      </c>
      <c r="Q1113">
        <v>0.291164658634538</v>
      </c>
      <c r="R1113">
        <v>0.62977190876350497</v>
      </c>
      <c r="S1113">
        <f t="shared" si="123"/>
        <v>0</v>
      </c>
      <c r="U1113">
        <v>0.24736164736164701</v>
      </c>
      <c r="V1113">
        <v>0.48050541516245399</v>
      </c>
      <c r="W1113">
        <f t="shared" si="124"/>
        <v>2.4736443509030772E-4</v>
      </c>
      <c r="Y1113">
        <v>0.47186147186147098</v>
      </c>
      <c r="Z1113">
        <v>0.65616561656165595</v>
      </c>
      <c r="AA1113">
        <f t="shared" si="119"/>
        <v>0</v>
      </c>
    </row>
    <row r="1114" spans="5:27" x14ac:dyDescent="0.15">
      <c r="E1114">
        <v>0.79021739130434698</v>
      </c>
      <c r="F1114">
        <v>0.93757628596338205</v>
      </c>
      <c r="G1114">
        <f t="shared" si="120"/>
        <v>4.0764186346228561E-3</v>
      </c>
      <c r="I1114">
        <v>0.64893617021276595</v>
      </c>
      <c r="J1114">
        <v>0.87407273385199902</v>
      </c>
      <c r="K1114">
        <f t="shared" si="121"/>
        <v>1.549774350802171E-3</v>
      </c>
      <c r="M1114">
        <v>0.42812303829252901</v>
      </c>
      <c r="N1114">
        <v>0.76708810746740397</v>
      </c>
      <c r="O1114">
        <f t="shared" si="122"/>
        <v>4.8153679062595145E-4</v>
      </c>
      <c r="Q1114">
        <v>0.29156626506024003</v>
      </c>
      <c r="R1114">
        <v>0.62977190876350497</v>
      </c>
      <c r="S1114">
        <f t="shared" si="123"/>
        <v>2.5292044528605489E-4</v>
      </c>
      <c r="U1114">
        <v>0.24736164736164701</v>
      </c>
      <c r="V1114">
        <v>0.48158844765342901</v>
      </c>
      <c r="W1114">
        <f t="shared" si="124"/>
        <v>0</v>
      </c>
      <c r="Y1114">
        <v>0.47204184704184698</v>
      </c>
      <c r="Z1114">
        <v>0.65616561656165595</v>
      </c>
      <c r="AA1114">
        <f t="shared" si="119"/>
        <v>1.1835599144383946E-4</v>
      </c>
    </row>
    <row r="1115" spans="5:27" x14ac:dyDescent="0.15">
      <c r="E1115">
        <v>0.79021739130434698</v>
      </c>
      <c r="F1115">
        <v>0.93775065387968604</v>
      </c>
      <c r="G1115">
        <f t="shared" si="120"/>
        <v>0</v>
      </c>
      <c r="I1115">
        <v>0.64893617021276595</v>
      </c>
      <c r="J1115">
        <v>0.87443459381219402</v>
      </c>
      <c r="K1115">
        <f t="shared" si="121"/>
        <v>0</v>
      </c>
      <c r="M1115">
        <v>0.42812303829252901</v>
      </c>
      <c r="N1115">
        <v>0.76787830896878695</v>
      </c>
      <c r="O1115">
        <f t="shared" si="122"/>
        <v>0</v>
      </c>
      <c r="Q1115">
        <v>0.29156626506024003</v>
      </c>
      <c r="R1115">
        <v>0.63001200480191999</v>
      </c>
      <c r="S1115">
        <f t="shared" si="123"/>
        <v>0</v>
      </c>
      <c r="U1115">
        <v>0.24813384813384801</v>
      </c>
      <c r="V1115">
        <v>0.48158844765342901</v>
      </c>
      <c r="W1115">
        <f t="shared" si="124"/>
        <v>3.718829711610579E-4</v>
      </c>
      <c r="Y1115">
        <v>0.47204184704184698</v>
      </c>
      <c r="Z1115">
        <v>0.65706570657065699</v>
      </c>
      <c r="AA1115">
        <f t="shared" si="119"/>
        <v>0</v>
      </c>
    </row>
    <row r="1116" spans="5:27" x14ac:dyDescent="0.15">
      <c r="E1116">
        <v>0.79130434782608605</v>
      </c>
      <c r="F1116">
        <v>0.93775065387968604</v>
      </c>
      <c r="G1116">
        <f t="shared" si="120"/>
        <v>1.0192941889996007E-3</v>
      </c>
      <c r="I1116">
        <v>0.64982269503546097</v>
      </c>
      <c r="J1116">
        <v>0.87443459381219402</v>
      </c>
      <c r="K1116">
        <f t="shared" si="121"/>
        <v>7.7520797323774959E-4</v>
      </c>
      <c r="M1116">
        <v>0.428750784682988</v>
      </c>
      <c r="N1116">
        <v>0.76787830896878695</v>
      </c>
      <c r="O1116">
        <f t="shared" si="122"/>
        <v>4.8203283676690378E-4</v>
      </c>
      <c r="Q1116">
        <v>0.29236947791164603</v>
      </c>
      <c r="R1116">
        <v>0.63001200480191999</v>
      </c>
      <c r="S1116">
        <f t="shared" si="123"/>
        <v>5.0603373879695994E-4</v>
      </c>
      <c r="U1116">
        <v>0.24813384813384801</v>
      </c>
      <c r="V1116">
        <v>0.48194945848375398</v>
      </c>
      <c r="W1116">
        <f t="shared" si="124"/>
        <v>0</v>
      </c>
      <c r="Y1116">
        <v>0.472943722943722</v>
      </c>
      <c r="Z1116">
        <v>0.65706570657065699</v>
      </c>
      <c r="AA1116">
        <f t="shared" si="119"/>
        <v>5.9259172670455564E-4</v>
      </c>
    </row>
    <row r="1117" spans="5:27" x14ac:dyDescent="0.15">
      <c r="E1117">
        <v>0.79130434782608605</v>
      </c>
      <c r="F1117">
        <v>0.93792502179598902</v>
      </c>
      <c r="G1117">
        <f t="shared" si="120"/>
        <v>0</v>
      </c>
      <c r="I1117">
        <v>0.64982269503546097</v>
      </c>
      <c r="J1117">
        <v>0.87497738375248701</v>
      </c>
      <c r="K1117">
        <f t="shared" si="121"/>
        <v>0</v>
      </c>
      <c r="M1117">
        <v>0.428750784682988</v>
      </c>
      <c r="N1117">
        <v>0.768273409719478</v>
      </c>
      <c r="O1117">
        <f t="shared" si="122"/>
        <v>0</v>
      </c>
      <c r="Q1117">
        <v>0.29236947791164603</v>
      </c>
      <c r="R1117">
        <v>0.63049219687875102</v>
      </c>
      <c r="S1117">
        <f t="shared" si="123"/>
        <v>0</v>
      </c>
      <c r="U1117">
        <v>0.248648648648648</v>
      </c>
      <c r="V1117">
        <v>0.48194945848375398</v>
      </c>
      <c r="W1117">
        <f t="shared" si="124"/>
        <v>2.4810782933501301E-4</v>
      </c>
      <c r="Y1117">
        <v>0.472943722943722</v>
      </c>
      <c r="Z1117">
        <v>0.65796579657965704</v>
      </c>
      <c r="AA1117">
        <f t="shared" si="119"/>
        <v>0</v>
      </c>
    </row>
    <row r="1118" spans="5:27" x14ac:dyDescent="0.15">
      <c r="E1118">
        <v>0.79239130434782601</v>
      </c>
      <c r="F1118">
        <v>0.93792502179598902</v>
      </c>
      <c r="G1118">
        <f t="shared" si="120"/>
        <v>1.0194837193442414E-3</v>
      </c>
      <c r="I1118">
        <v>0.650709219858156</v>
      </c>
      <c r="J1118">
        <v>0.87497738375248701</v>
      </c>
      <c r="K1118">
        <f t="shared" si="121"/>
        <v>7.7568916999332853E-4</v>
      </c>
      <c r="M1118">
        <v>0.42937853107344598</v>
      </c>
      <c r="N1118">
        <v>0.768273409719478</v>
      </c>
      <c r="O1118">
        <f t="shared" si="122"/>
        <v>4.8228085983625002E-4</v>
      </c>
      <c r="Q1118">
        <v>0.29317269076305202</v>
      </c>
      <c r="R1118">
        <v>0.63049219687875102</v>
      </c>
      <c r="S1118">
        <f t="shared" si="123"/>
        <v>5.0641943524421397E-4</v>
      </c>
      <c r="U1118">
        <v>0.248648648648648</v>
      </c>
      <c r="V1118">
        <v>0.48267148014440397</v>
      </c>
      <c r="W1118">
        <f t="shared" si="124"/>
        <v>0</v>
      </c>
      <c r="Y1118">
        <v>0.47348484848484801</v>
      </c>
      <c r="Z1118">
        <v>0.65796579657965704</v>
      </c>
      <c r="AA1118">
        <f t="shared" si="119"/>
        <v>3.5604209771657218E-4</v>
      </c>
    </row>
    <row r="1119" spans="5:27" x14ac:dyDescent="0.15">
      <c r="E1119">
        <v>0.79239130434782601</v>
      </c>
      <c r="F1119">
        <v>0.93862249346120297</v>
      </c>
      <c r="G1119">
        <f t="shared" si="120"/>
        <v>0</v>
      </c>
      <c r="I1119">
        <v>0.650709219858156</v>
      </c>
      <c r="J1119">
        <v>0.87533924371268301</v>
      </c>
      <c r="K1119">
        <f t="shared" si="121"/>
        <v>0</v>
      </c>
      <c r="M1119">
        <v>0.42937853107344598</v>
      </c>
      <c r="N1119">
        <v>0.76866851047016904</v>
      </c>
      <c r="O1119">
        <f t="shared" si="122"/>
        <v>0</v>
      </c>
      <c r="Q1119">
        <v>0.29317269076305202</v>
      </c>
      <c r="R1119">
        <v>0.63145258103241297</v>
      </c>
      <c r="S1119">
        <f t="shared" si="123"/>
        <v>0</v>
      </c>
      <c r="U1119">
        <v>0.249678249678249</v>
      </c>
      <c r="V1119">
        <v>0.48267148014440397</v>
      </c>
      <c r="W1119">
        <f t="shared" si="124"/>
        <v>4.9695905291572047E-4</v>
      </c>
      <c r="Y1119">
        <v>0.47348484848484801</v>
      </c>
      <c r="Z1119">
        <v>0.66066606660666005</v>
      </c>
      <c r="AA1119">
        <f t="shared" si="119"/>
        <v>0</v>
      </c>
    </row>
    <row r="1120" spans="5:27" x14ac:dyDescent="0.15">
      <c r="E1120">
        <v>0.79347826086956497</v>
      </c>
      <c r="F1120">
        <v>0.93862249346120297</v>
      </c>
      <c r="G1120">
        <f t="shared" si="120"/>
        <v>1.0202418407185367E-3</v>
      </c>
      <c r="I1120">
        <v>0.65159574468085102</v>
      </c>
      <c r="J1120">
        <v>0.87533924371268301</v>
      </c>
      <c r="K1120">
        <f t="shared" si="121"/>
        <v>7.7600996783038173E-4</v>
      </c>
      <c r="M1120">
        <v>0.43000627746390402</v>
      </c>
      <c r="N1120">
        <v>0.76866851047016904</v>
      </c>
      <c r="O1120">
        <f t="shared" si="122"/>
        <v>4.8252888290640627E-4</v>
      </c>
      <c r="Q1120">
        <v>0.293574297188755</v>
      </c>
      <c r="R1120">
        <v>0.63145258103241297</v>
      </c>
      <c r="S1120">
        <f t="shared" si="123"/>
        <v>2.5359541406934344E-4</v>
      </c>
      <c r="U1120">
        <v>0.249678249678249</v>
      </c>
      <c r="V1120">
        <v>0.48411552346570302</v>
      </c>
      <c r="W1120">
        <f t="shared" si="124"/>
        <v>0</v>
      </c>
      <c r="Y1120">
        <v>0.47456709956709903</v>
      </c>
      <c r="Z1120">
        <v>0.66066606660666005</v>
      </c>
      <c r="AA1120">
        <f t="shared" si="119"/>
        <v>7.1500656559158086E-4</v>
      </c>
    </row>
    <row r="1121" spans="5:27" x14ac:dyDescent="0.15">
      <c r="E1121">
        <v>0.79347826086956497</v>
      </c>
      <c r="F1121">
        <v>0.93879686137750595</v>
      </c>
      <c r="G1121">
        <f t="shared" si="120"/>
        <v>0</v>
      </c>
      <c r="I1121">
        <v>0.65159574468085102</v>
      </c>
      <c r="J1121">
        <v>0.87570110367287801</v>
      </c>
      <c r="K1121">
        <f t="shared" si="121"/>
        <v>0</v>
      </c>
      <c r="M1121">
        <v>0.43000627746390402</v>
      </c>
      <c r="N1121">
        <v>0.76945871197155202</v>
      </c>
      <c r="O1121">
        <f t="shared" si="122"/>
        <v>0</v>
      </c>
      <c r="Q1121">
        <v>0.293574297188755</v>
      </c>
      <c r="R1121">
        <v>0.63169267707082799</v>
      </c>
      <c r="S1121">
        <f t="shared" si="123"/>
        <v>0</v>
      </c>
      <c r="U1121">
        <v>0.24993564993564901</v>
      </c>
      <c r="V1121">
        <v>0.48411552346570302</v>
      </c>
      <c r="W1121">
        <f t="shared" si="124"/>
        <v>1.2461146035141202E-4</v>
      </c>
      <c r="Y1121">
        <v>0.47456709956709903</v>
      </c>
      <c r="Z1121">
        <v>0.66156615661566098</v>
      </c>
      <c r="AA1121">
        <f t="shared" si="119"/>
        <v>0</v>
      </c>
    </row>
    <row r="1122" spans="5:27" x14ac:dyDescent="0.15">
      <c r="E1122">
        <v>0.79456521739130404</v>
      </c>
      <c r="F1122">
        <v>0.93879686137750595</v>
      </c>
      <c r="G1122">
        <f t="shared" si="120"/>
        <v>1.0204313710624484E-3</v>
      </c>
      <c r="I1122">
        <v>0.65248226950354604</v>
      </c>
      <c r="J1122">
        <v>0.87570110367287801</v>
      </c>
      <c r="K1122">
        <f t="shared" si="121"/>
        <v>7.7633076566743407E-4</v>
      </c>
      <c r="M1122">
        <v>0.430634023854362</v>
      </c>
      <c r="N1122">
        <v>0.76945871197155202</v>
      </c>
      <c r="O1122">
        <f t="shared" si="122"/>
        <v>4.8302492904659126E-4</v>
      </c>
      <c r="Q1122">
        <v>0.29477911646586302</v>
      </c>
      <c r="R1122">
        <v>0.63169267707082799</v>
      </c>
      <c r="S1122">
        <f t="shared" si="123"/>
        <v>7.610755145429092E-4</v>
      </c>
      <c r="U1122">
        <v>0.24993564993564901</v>
      </c>
      <c r="V1122">
        <v>0.48483754512635302</v>
      </c>
      <c r="W1122">
        <f t="shared" si="124"/>
        <v>0</v>
      </c>
      <c r="Y1122">
        <v>0.47474747474747397</v>
      </c>
      <c r="Z1122">
        <v>0.66156615661566098</v>
      </c>
      <c r="AA1122">
        <f t="shared" si="119"/>
        <v>1.1933011482951068E-4</v>
      </c>
    </row>
    <row r="1123" spans="5:27" x14ac:dyDescent="0.15">
      <c r="E1123">
        <v>0.79456521739130404</v>
      </c>
      <c r="F1123">
        <v>0.93949433304272001</v>
      </c>
      <c r="G1123">
        <f t="shared" si="120"/>
        <v>0</v>
      </c>
      <c r="I1123">
        <v>0.65248226950354604</v>
      </c>
      <c r="J1123">
        <v>0.87588203365297601</v>
      </c>
      <c r="K1123">
        <f t="shared" si="121"/>
        <v>0</v>
      </c>
      <c r="M1123">
        <v>0.430634023854362</v>
      </c>
      <c r="N1123">
        <v>0.770248913472935</v>
      </c>
      <c r="O1123">
        <f t="shared" si="122"/>
        <v>0</v>
      </c>
      <c r="Q1123">
        <v>0.29477911646586302</v>
      </c>
      <c r="R1123">
        <v>0.63313325330131998</v>
      </c>
      <c r="S1123">
        <f t="shared" si="123"/>
        <v>0</v>
      </c>
      <c r="U1123">
        <v>0.25019305019304999</v>
      </c>
      <c r="V1123">
        <v>0.48483754512635302</v>
      </c>
      <c r="W1123">
        <f t="shared" si="124"/>
        <v>1.2479730891318272E-4</v>
      </c>
      <c r="Y1123">
        <v>0.47474747474747397</v>
      </c>
      <c r="Z1123">
        <v>0.66246624662466203</v>
      </c>
      <c r="AA1123">
        <f t="shared" si="119"/>
        <v>0</v>
      </c>
    </row>
    <row r="1124" spans="5:27" x14ac:dyDescent="0.15">
      <c r="E1124">
        <v>0.79565217391304299</v>
      </c>
      <c r="F1124">
        <v>0.93949433304272001</v>
      </c>
      <c r="G1124">
        <f t="shared" si="120"/>
        <v>1.0211894924375769E-3</v>
      </c>
      <c r="I1124">
        <v>0.65336879432624095</v>
      </c>
      <c r="J1124">
        <v>0.87588203365297601</v>
      </c>
      <c r="K1124">
        <f t="shared" si="121"/>
        <v>7.7649116458586341E-4</v>
      </c>
      <c r="M1124">
        <v>0.43126177024482099</v>
      </c>
      <c r="N1124">
        <v>0.770248913472935</v>
      </c>
      <c r="O1124">
        <f t="shared" si="122"/>
        <v>4.8352097518758854E-4</v>
      </c>
      <c r="Q1124">
        <v>0.29518072289156599</v>
      </c>
      <c r="R1124">
        <v>0.63313325330131998</v>
      </c>
      <c r="S1124">
        <f t="shared" si="123"/>
        <v>2.5427038285203731E-4</v>
      </c>
      <c r="U1124">
        <v>0.25019305019304999</v>
      </c>
      <c r="V1124">
        <v>0.48519855595667799</v>
      </c>
      <c r="W1124">
        <f t="shared" si="124"/>
        <v>0</v>
      </c>
      <c r="Y1124">
        <v>0.47763347763347702</v>
      </c>
      <c r="Z1124">
        <v>0.66246624662466203</v>
      </c>
      <c r="AA1124">
        <f t="shared" si="119"/>
        <v>1.911879499638381E-3</v>
      </c>
    </row>
    <row r="1125" spans="5:27" x14ac:dyDescent="0.15">
      <c r="E1125">
        <v>0.79565217391304299</v>
      </c>
      <c r="F1125">
        <v>0.93984306887532698</v>
      </c>
      <c r="G1125">
        <f t="shared" si="120"/>
        <v>0</v>
      </c>
      <c r="I1125">
        <v>0.65336879432624095</v>
      </c>
      <c r="J1125">
        <v>0.87696761353356201</v>
      </c>
      <c r="K1125">
        <f t="shared" si="121"/>
        <v>0</v>
      </c>
      <c r="M1125">
        <v>0.43126177024482099</v>
      </c>
      <c r="N1125">
        <v>0.77123666534966395</v>
      </c>
      <c r="O1125">
        <f t="shared" si="122"/>
        <v>0</v>
      </c>
      <c r="Q1125">
        <v>0.29518072289156599</v>
      </c>
      <c r="R1125">
        <v>0.63385354141656602</v>
      </c>
      <c r="S1125">
        <f t="shared" si="123"/>
        <v>0</v>
      </c>
      <c r="U1125">
        <v>0.25096525096525002</v>
      </c>
      <c r="V1125">
        <v>0.48519855595667799</v>
      </c>
      <c r="W1125">
        <f t="shared" si="124"/>
        <v>3.7467069958008469E-4</v>
      </c>
      <c r="Y1125">
        <v>0.47763347763347702</v>
      </c>
      <c r="Z1125">
        <v>0.66336633663366296</v>
      </c>
      <c r="AA1125">
        <f t="shared" si="119"/>
        <v>0</v>
      </c>
    </row>
    <row r="1126" spans="5:27" x14ac:dyDescent="0.15">
      <c r="E1126">
        <v>0.79673913043478195</v>
      </c>
      <c r="F1126">
        <v>0.93984306887532698</v>
      </c>
      <c r="G1126">
        <f t="shared" si="120"/>
        <v>1.021568553125193E-3</v>
      </c>
      <c r="I1126">
        <v>0.65425531914893598</v>
      </c>
      <c r="J1126">
        <v>0.87696761353356201</v>
      </c>
      <c r="K1126">
        <f t="shared" si="121"/>
        <v>7.7745355809711843E-4</v>
      </c>
      <c r="M1126">
        <v>0.43188951663527902</v>
      </c>
      <c r="N1126">
        <v>0.77123666534966395</v>
      </c>
      <c r="O1126">
        <f t="shared" si="122"/>
        <v>4.8414103286214638E-4</v>
      </c>
      <c r="Q1126">
        <v>0.29558232931726902</v>
      </c>
      <c r="R1126">
        <v>0.63385354141656602</v>
      </c>
      <c r="S1126">
        <f t="shared" si="123"/>
        <v>2.5455965518751276E-4</v>
      </c>
      <c r="U1126">
        <v>0.25096525096525002</v>
      </c>
      <c r="V1126">
        <v>0.48555956678700302</v>
      </c>
      <c r="W1126">
        <f t="shared" si="124"/>
        <v>0</v>
      </c>
      <c r="Y1126">
        <v>0.47889610389610299</v>
      </c>
      <c r="Z1126">
        <v>0.66336633663366296</v>
      </c>
      <c r="AA1126">
        <f t="shared" si="119"/>
        <v>8.3758375837563988E-4</v>
      </c>
    </row>
    <row r="1127" spans="5:27" x14ac:dyDescent="0.15">
      <c r="E1127">
        <v>0.79673913043478195</v>
      </c>
      <c r="F1127">
        <v>0.94001743679162997</v>
      </c>
      <c r="G1127">
        <f t="shared" si="120"/>
        <v>0</v>
      </c>
      <c r="I1127">
        <v>0.65425531914893598</v>
      </c>
      <c r="J1127">
        <v>0.877691333453953</v>
      </c>
      <c r="K1127">
        <f t="shared" si="121"/>
        <v>0</v>
      </c>
      <c r="M1127">
        <v>0.43188951663527902</v>
      </c>
      <c r="N1127">
        <v>0.77143421572500903</v>
      </c>
      <c r="O1127">
        <f t="shared" si="122"/>
        <v>0</v>
      </c>
      <c r="Q1127">
        <v>0.29558232931726902</v>
      </c>
      <c r="R1127">
        <v>0.63409363745498204</v>
      </c>
      <c r="S1127">
        <f t="shared" si="123"/>
        <v>0</v>
      </c>
      <c r="U1127">
        <v>0.25122265122265097</v>
      </c>
      <c r="V1127">
        <v>0.48555956678700302</v>
      </c>
      <c r="W1127">
        <f t="shared" si="124"/>
        <v>1.2498315747446961E-4</v>
      </c>
      <c r="Y1127">
        <v>0.47889610389610299</v>
      </c>
      <c r="Z1127">
        <v>0.664266426642664</v>
      </c>
      <c r="AA1127">
        <f t="shared" si="119"/>
        <v>0</v>
      </c>
    </row>
    <row r="1128" spans="5:27" x14ac:dyDescent="0.15">
      <c r="E1128">
        <v>0.79891304347825998</v>
      </c>
      <c r="F1128">
        <v>0.94001743679162997</v>
      </c>
      <c r="G1128">
        <f t="shared" si="120"/>
        <v>2.0435161669381057E-3</v>
      </c>
      <c r="I1128">
        <v>0.655141843971631</v>
      </c>
      <c r="J1128">
        <v>0.877691333453953</v>
      </c>
      <c r="K1128">
        <f t="shared" si="121"/>
        <v>7.7809515377122386E-4</v>
      </c>
      <c r="M1128">
        <v>0.43251726302573701</v>
      </c>
      <c r="N1128">
        <v>0.77143421572500903</v>
      </c>
      <c r="O1128">
        <f t="shared" si="122"/>
        <v>4.8426504439716005E-4</v>
      </c>
      <c r="Q1128">
        <v>0.29598393574297099</v>
      </c>
      <c r="R1128">
        <v>0.63409363745498204</v>
      </c>
      <c r="S1128">
        <f t="shared" si="123"/>
        <v>2.5465607929865772E-4</v>
      </c>
      <c r="U1128">
        <v>0.25122265122265097</v>
      </c>
      <c r="V1128">
        <v>0.48700361010830301</v>
      </c>
      <c r="W1128">
        <f t="shared" si="124"/>
        <v>0</v>
      </c>
      <c r="Y1128">
        <v>0.48340548340548301</v>
      </c>
      <c r="Z1128">
        <v>0.664266426642664</v>
      </c>
      <c r="AA1128">
        <f t="shared" si="119"/>
        <v>2.995429413071514E-3</v>
      </c>
    </row>
    <row r="1129" spans="5:27" x14ac:dyDescent="0.15">
      <c r="E1129">
        <v>0.79891304347825998</v>
      </c>
      <c r="F1129">
        <v>0.94019180470793295</v>
      </c>
      <c r="G1129">
        <f t="shared" si="120"/>
        <v>0</v>
      </c>
      <c r="I1129">
        <v>0.655141843971631</v>
      </c>
      <c r="J1129">
        <v>0.877872263434051</v>
      </c>
      <c r="K1129">
        <f t="shared" si="121"/>
        <v>0</v>
      </c>
      <c r="M1129">
        <v>0.43251726302573701</v>
      </c>
      <c r="N1129">
        <v>0.77182931647570097</v>
      </c>
      <c r="O1129">
        <f t="shared" si="122"/>
        <v>0</v>
      </c>
      <c r="Q1129">
        <v>0.29598393574297099</v>
      </c>
      <c r="R1129">
        <v>0.63577430972388904</v>
      </c>
      <c r="S1129">
        <f t="shared" si="123"/>
        <v>0</v>
      </c>
      <c r="U1129">
        <v>0.25173745173745099</v>
      </c>
      <c r="V1129">
        <v>0.48700361010830301</v>
      </c>
      <c r="W1129">
        <f t="shared" si="124"/>
        <v>2.5070970919322157E-4</v>
      </c>
      <c r="Y1129">
        <v>0.48340548340548301</v>
      </c>
      <c r="Z1129">
        <v>0.66516651665166504</v>
      </c>
      <c r="AA1129">
        <f t="shared" si="119"/>
        <v>0</v>
      </c>
    </row>
    <row r="1130" spans="5:27" x14ac:dyDescent="0.15">
      <c r="E1130">
        <v>0.8</v>
      </c>
      <c r="F1130">
        <v>0.94019180470793295</v>
      </c>
      <c r="G1130">
        <f t="shared" si="120"/>
        <v>1.021947613813852E-3</v>
      </c>
      <c r="I1130">
        <v>0.65602836879432602</v>
      </c>
      <c r="J1130">
        <v>0.877872263434051</v>
      </c>
      <c r="K1130">
        <f t="shared" si="121"/>
        <v>7.7825555268975046E-4</v>
      </c>
      <c r="M1130">
        <v>0.43314500941619499</v>
      </c>
      <c r="N1130">
        <v>0.77182931647570097</v>
      </c>
      <c r="O1130">
        <f t="shared" si="122"/>
        <v>4.8451306746727417E-4</v>
      </c>
      <c r="Q1130">
        <v>0.29638554216867402</v>
      </c>
      <c r="R1130">
        <v>0.63577430972388904</v>
      </c>
      <c r="S1130">
        <f t="shared" si="123"/>
        <v>2.5533104808202043E-4</v>
      </c>
      <c r="U1130">
        <v>0.25173745173745099</v>
      </c>
      <c r="V1130">
        <v>0.48736462093862798</v>
      </c>
      <c r="W1130">
        <f t="shared" si="124"/>
        <v>0</v>
      </c>
      <c r="Y1130">
        <v>0.48448773448773402</v>
      </c>
      <c r="Z1130">
        <v>0.66516651665166504</v>
      </c>
      <c r="AA1130">
        <f t="shared" si="119"/>
        <v>7.1987718252340422E-4</v>
      </c>
    </row>
    <row r="1131" spans="5:27" x14ac:dyDescent="0.15">
      <c r="E1131">
        <v>0.8</v>
      </c>
      <c r="F1131">
        <v>0.94123801220575398</v>
      </c>
      <c r="G1131">
        <f t="shared" si="120"/>
        <v>0</v>
      </c>
      <c r="I1131">
        <v>0.65602836879432602</v>
      </c>
      <c r="J1131">
        <v>0.878053193414148</v>
      </c>
      <c r="K1131">
        <f t="shared" si="121"/>
        <v>0</v>
      </c>
      <c r="M1131">
        <v>0.43314500941619499</v>
      </c>
      <c r="N1131">
        <v>0.77242196760173798</v>
      </c>
      <c r="O1131">
        <f t="shared" si="122"/>
        <v>0</v>
      </c>
      <c r="Q1131">
        <v>0.29638554216867402</v>
      </c>
      <c r="R1131">
        <v>0.63673469387755099</v>
      </c>
      <c r="S1131">
        <f t="shared" si="123"/>
        <v>0</v>
      </c>
      <c r="U1131">
        <v>0.251994851994852</v>
      </c>
      <c r="V1131">
        <v>0.48736462093862798</v>
      </c>
      <c r="W1131">
        <f t="shared" si="124"/>
        <v>1.2544777887774761E-4</v>
      </c>
      <c r="Y1131">
        <v>0.48448773448773402</v>
      </c>
      <c r="Z1131">
        <v>0.66606660666066597</v>
      </c>
      <c r="AA1131">
        <f t="shared" si="119"/>
        <v>0</v>
      </c>
    </row>
    <row r="1132" spans="5:27" x14ac:dyDescent="0.15">
      <c r="E1132">
        <v>0.80217391304347796</v>
      </c>
      <c r="F1132">
        <v>0.94123801220575398</v>
      </c>
      <c r="G1132">
        <f t="shared" si="120"/>
        <v>2.0461695917513138E-3</v>
      </c>
      <c r="I1132">
        <v>0.65691489361702105</v>
      </c>
      <c r="J1132">
        <v>0.878053193414148</v>
      </c>
      <c r="K1132">
        <f t="shared" si="121"/>
        <v>7.7841595160827619E-4</v>
      </c>
      <c r="M1132">
        <v>0.43377275580665398</v>
      </c>
      <c r="N1132">
        <v>0.77242196760173798</v>
      </c>
      <c r="O1132">
        <f t="shared" si="122"/>
        <v>4.8488510207321658E-4</v>
      </c>
      <c r="Q1132">
        <v>0.29718875502008002</v>
      </c>
      <c r="R1132">
        <v>0.63673469387755099</v>
      </c>
      <c r="S1132">
        <f t="shared" si="123"/>
        <v>5.1143348905851357E-4</v>
      </c>
      <c r="U1132">
        <v>0.251994851994852</v>
      </c>
      <c r="V1132">
        <v>0.488447653429602</v>
      </c>
      <c r="W1132">
        <f t="shared" si="124"/>
        <v>0</v>
      </c>
      <c r="Y1132">
        <v>0.48683261183261101</v>
      </c>
      <c r="Z1132">
        <v>0.66606660666066597</v>
      </c>
      <c r="AA1132">
        <f t="shared" si="119"/>
        <v>1.5618444961376845E-3</v>
      </c>
    </row>
    <row r="1133" spans="5:27" x14ac:dyDescent="0.15">
      <c r="E1133">
        <v>0.80217391304347796</v>
      </c>
      <c r="F1133">
        <v>0.94210985178727102</v>
      </c>
      <c r="G1133">
        <f t="shared" si="120"/>
        <v>0</v>
      </c>
      <c r="I1133">
        <v>0.65691489361702105</v>
      </c>
      <c r="J1133">
        <v>0.878234123394246</v>
      </c>
      <c r="K1133">
        <f t="shared" si="121"/>
        <v>0</v>
      </c>
      <c r="M1133">
        <v>0.43377275580665398</v>
      </c>
      <c r="N1133">
        <v>0.77261951797708395</v>
      </c>
      <c r="O1133">
        <f t="shared" si="122"/>
        <v>0</v>
      </c>
      <c r="Q1133">
        <v>0.29718875502008002</v>
      </c>
      <c r="R1133">
        <v>0.63697478991596601</v>
      </c>
      <c r="S1133">
        <f t="shared" si="123"/>
        <v>0</v>
      </c>
      <c r="U1133">
        <v>0.25225225225225201</v>
      </c>
      <c r="V1133">
        <v>0.488447653429602</v>
      </c>
      <c r="W1133">
        <f t="shared" si="124"/>
        <v>1.2572655171920992E-4</v>
      </c>
      <c r="Y1133">
        <v>0.48683261183261101</v>
      </c>
      <c r="Z1133">
        <v>0.66786678667866695</v>
      </c>
      <c r="AA1133">
        <f t="shared" si="119"/>
        <v>0</v>
      </c>
    </row>
    <row r="1134" spans="5:27" x14ac:dyDescent="0.15">
      <c r="E1134">
        <v>0.80543478260869505</v>
      </c>
      <c r="F1134">
        <v>0.94210985178727102</v>
      </c>
      <c r="G1134">
        <f t="shared" si="120"/>
        <v>3.0720973427843003E-3</v>
      </c>
      <c r="I1134">
        <v>0.65868794326241098</v>
      </c>
      <c r="J1134">
        <v>0.878234123394246</v>
      </c>
      <c r="K1134">
        <f t="shared" si="121"/>
        <v>1.557152701053508E-3</v>
      </c>
      <c r="M1134">
        <v>0.43440050219711202</v>
      </c>
      <c r="N1134">
        <v>0.77261951797708395</v>
      </c>
      <c r="O1134">
        <f t="shared" si="122"/>
        <v>4.8500911360754471E-4</v>
      </c>
      <c r="Q1134">
        <v>0.29759036144578299</v>
      </c>
      <c r="R1134">
        <v>0.63697478991596601</v>
      </c>
      <c r="S1134">
        <f t="shared" si="123"/>
        <v>2.5581316864105237E-4</v>
      </c>
      <c r="U1134">
        <v>0.25225225225225201</v>
      </c>
      <c r="V1134">
        <v>0.48880866425992697</v>
      </c>
      <c r="W1134">
        <f t="shared" si="124"/>
        <v>0</v>
      </c>
      <c r="Y1134">
        <v>0.48881673881673798</v>
      </c>
      <c r="Z1134">
        <v>0.66786678667866695</v>
      </c>
      <c r="AA1134">
        <f t="shared" si="119"/>
        <v>1.3251325132513185E-3</v>
      </c>
    </row>
    <row r="1135" spans="5:27" x14ac:dyDescent="0.15">
      <c r="E1135">
        <v>0.80543478260869505</v>
      </c>
      <c r="F1135">
        <v>0.942458587619878</v>
      </c>
      <c r="G1135">
        <f t="shared" si="120"/>
        <v>0</v>
      </c>
      <c r="I1135">
        <v>0.65868794326241098</v>
      </c>
      <c r="J1135">
        <v>0.879138773294734</v>
      </c>
      <c r="K1135">
        <f t="shared" si="121"/>
        <v>0</v>
      </c>
      <c r="M1135">
        <v>0.43440050219711202</v>
      </c>
      <c r="N1135">
        <v>0.77281706835242903</v>
      </c>
      <c r="O1135">
        <f t="shared" si="122"/>
        <v>0</v>
      </c>
      <c r="Q1135">
        <v>0.29759036144578299</v>
      </c>
      <c r="R1135">
        <v>0.63721488595438103</v>
      </c>
      <c r="S1135">
        <f t="shared" si="123"/>
        <v>0</v>
      </c>
      <c r="U1135">
        <v>0.25250965250965202</v>
      </c>
      <c r="V1135">
        <v>0.48880866425992697</v>
      </c>
      <c r="W1135">
        <f t="shared" si="124"/>
        <v>1.2581947599985975E-4</v>
      </c>
      <c r="Y1135">
        <v>0.48881673881673798</v>
      </c>
      <c r="Z1135">
        <v>0.66876687668766799</v>
      </c>
      <c r="AA1135">
        <f t="shared" si="119"/>
        <v>0</v>
      </c>
    </row>
    <row r="1136" spans="5:27" x14ac:dyDescent="0.15">
      <c r="E1136">
        <v>0.80760869565217297</v>
      </c>
      <c r="F1136">
        <v>0.942458587619878</v>
      </c>
      <c r="G1136">
        <f t="shared" si="120"/>
        <v>2.0488230165646264E-3</v>
      </c>
      <c r="I1136">
        <v>0.659574468085106</v>
      </c>
      <c r="J1136">
        <v>0.879138773294734</v>
      </c>
      <c r="K1136">
        <f t="shared" si="121"/>
        <v>7.7937834511943396E-4</v>
      </c>
      <c r="M1136">
        <v>0.43502824858757</v>
      </c>
      <c r="N1136">
        <v>0.77281706835242903</v>
      </c>
      <c r="O1136">
        <f t="shared" si="122"/>
        <v>4.8513312514255832E-4</v>
      </c>
      <c r="Q1136">
        <v>0.29799196787148502</v>
      </c>
      <c r="R1136">
        <v>0.63721488595438103</v>
      </c>
      <c r="S1136">
        <f t="shared" si="123"/>
        <v>2.5590959275226434E-4</v>
      </c>
      <c r="U1136">
        <v>0.25250965250965202</v>
      </c>
      <c r="V1136">
        <v>0.49061371841155199</v>
      </c>
      <c r="W1136">
        <f t="shared" si="124"/>
        <v>0</v>
      </c>
      <c r="Y1136">
        <v>0.489898989898989</v>
      </c>
      <c r="Z1136">
        <v>0.66876687668766799</v>
      </c>
      <c r="AA1136">
        <f t="shared" si="119"/>
        <v>7.2377367606886163E-4</v>
      </c>
    </row>
    <row r="1137" spans="5:27" x14ac:dyDescent="0.15">
      <c r="E1137">
        <v>0.80760869565217297</v>
      </c>
      <c r="F1137">
        <v>0.94298169136878796</v>
      </c>
      <c r="G1137">
        <f t="shared" si="120"/>
        <v>0</v>
      </c>
      <c r="I1137">
        <v>0.659574468085106</v>
      </c>
      <c r="J1137">
        <v>0.88112900307580899</v>
      </c>
      <c r="K1137">
        <f t="shared" si="121"/>
        <v>0</v>
      </c>
      <c r="M1137">
        <v>0.43502824858757</v>
      </c>
      <c r="N1137">
        <v>0.77321216910312096</v>
      </c>
      <c r="O1137">
        <f t="shared" si="122"/>
        <v>0</v>
      </c>
      <c r="Q1137">
        <v>0.29799196787148502</v>
      </c>
      <c r="R1137">
        <v>0.63745498199279704</v>
      </c>
      <c r="S1137">
        <f t="shared" si="123"/>
        <v>0</v>
      </c>
      <c r="U1137">
        <v>0.25328185328185299</v>
      </c>
      <c r="V1137">
        <v>0.49061371841155199</v>
      </c>
      <c r="W1137">
        <f t="shared" si="124"/>
        <v>3.7885229220978995E-4</v>
      </c>
      <c r="Y1137">
        <v>0.489898989898989</v>
      </c>
      <c r="Z1137">
        <v>0.66966696669666903</v>
      </c>
      <c r="AA1137">
        <f t="shared" si="119"/>
        <v>0</v>
      </c>
    </row>
    <row r="1138" spans="5:27" x14ac:dyDescent="0.15">
      <c r="E1138">
        <v>0.80869565217391304</v>
      </c>
      <c r="F1138">
        <v>0.94298169136878796</v>
      </c>
      <c r="G1138">
        <f t="shared" si="120"/>
        <v>1.0249800993147838E-3</v>
      </c>
      <c r="I1138">
        <v>0.66223404255319096</v>
      </c>
      <c r="J1138">
        <v>0.88112900307580899</v>
      </c>
      <c r="K1138">
        <f t="shared" si="121"/>
        <v>2.3434281996695737E-3</v>
      </c>
      <c r="M1138">
        <v>0.43565599497802798</v>
      </c>
      <c r="N1138">
        <v>0.77321216910312096</v>
      </c>
      <c r="O1138">
        <f t="shared" si="122"/>
        <v>4.8538114821267239E-4</v>
      </c>
      <c r="Q1138">
        <v>0.29839357429718799</v>
      </c>
      <c r="R1138">
        <v>0.63745498199279704</v>
      </c>
      <c r="S1138">
        <f t="shared" si="123"/>
        <v>2.5600601686467939E-4</v>
      </c>
      <c r="U1138">
        <v>0.25328185328185299</v>
      </c>
      <c r="V1138">
        <v>0.49097472924187702</v>
      </c>
      <c r="W1138">
        <f t="shared" si="124"/>
        <v>0</v>
      </c>
      <c r="Y1138">
        <v>0.49080086580086502</v>
      </c>
      <c r="Z1138">
        <v>0.66966696669666903</v>
      </c>
      <c r="AA1138">
        <f t="shared" si="119"/>
        <v>6.0395649954613352E-4</v>
      </c>
    </row>
    <row r="1139" spans="5:27" x14ac:dyDescent="0.15">
      <c r="E1139">
        <v>0.80869565217391304</v>
      </c>
      <c r="F1139">
        <v>0.94455100261551805</v>
      </c>
      <c r="G1139">
        <f t="shared" si="120"/>
        <v>0</v>
      </c>
      <c r="I1139">
        <v>0.66223404255319096</v>
      </c>
      <c r="J1139">
        <v>0.88130993305590699</v>
      </c>
      <c r="K1139">
        <f t="shared" si="121"/>
        <v>0</v>
      </c>
      <c r="M1139">
        <v>0.43565599497802798</v>
      </c>
      <c r="N1139">
        <v>0.77360726985381201</v>
      </c>
      <c r="O1139">
        <f t="shared" si="122"/>
        <v>0</v>
      </c>
      <c r="Q1139">
        <v>0.29839357429718799</v>
      </c>
      <c r="R1139">
        <v>0.63769507803121195</v>
      </c>
      <c r="S1139">
        <f t="shared" si="123"/>
        <v>0</v>
      </c>
      <c r="U1139">
        <v>0.25482625482625398</v>
      </c>
      <c r="V1139">
        <v>0.49097472924187702</v>
      </c>
      <c r="W1139">
        <f t="shared" si="124"/>
        <v>7.5826213010301636E-4</v>
      </c>
      <c r="Y1139">
        <v>0.49080086580086502</v>
      </c>
      <c r="Z1139">
        <v>0.67056705670566996</v>
      </c>
      <c r="AA1139">
        <f t="shared" si="119"/>
        <v>0</v>
      </c>
    </row>
    <row r="1140" spans="5:27" x14ac:dyDescent="0.15">
      <c r="E1140">
        <v>0.81086956521739095</v>
      </c>
      <c r="F1140">
        <v>0.94455100261551805</v>
      </c>
      <c r="G1140">
        <f t="shared" si="120"/>
        <v>2.053371744816017E-3</v>
      </c>
      <c r="I1140">
        <v>0.66400709219858101</v>
      </c>
      <c r="J1140">
        <v>0.88130993305590699</v>
      </c>
      <c r="K1140">
        <f t="shared" si="121"/>
        <v>1.5626062642835009E-3</v>
      </c>
      <c r="M1140">
        <v>0.43628374136848702</v>
      </c>
      <c r="N1140">
        <v>0.77360726985381201</v>
      </c>
      <c r="O1140">
        <f t="shared" si="122"/>
        <v>4.8562917128360189E-4</v>
      </c>
      <c r="Q1140">
        <v>0.29879518072289102</v>
      </c>
      <c r="R1140">
        <v>0.63769507803121195</v>
      </c>
      <c r="S1140">
        <f t="shared" si="123"/>
        <v>2.5610244097652805E-4</v>
      </c>
      <c r="U1140">
        <v>0.25482625482625398</v>
      </c>
      <c r="V1140">
        <v>0.49133574007220199</v>
      </c>
      <c r="W1140">
        <f t="shared" si="124"/>
        <v>0</v>
      </c>
      <c r="Y1140">
        <v>0.49242424242424199</v>
      </c>
      <c r="Z1140">
        <v>0.67056705670566996</v>
      </c>
      <c r="AA1140">
        <f t="shared" si="119"/>
        <v>1.0885828842626842E-3</v>
      </c>
    </row>
    <row r="1141" spans="5:27" x14ac:dyDescent="0.15">
      <c r="E1141">
        <v>0.81086956521739095</v>
      </c>
      <c r="F1141">
        <v>0.94489973844812503</v>
      </c>
      <c r="G1141">
        <f t="shared" si="120"/>
        <v>0</v>
      </c>
      <c r="I1141">
        <v>0.66400709219858101</v>
      </c>
      <c r="J1141">
        <v>0.88185272299619999</v>
      </c>
      <c r="K1141">
        <f t="shared" si="121"/>
        <v>0</v>
      </c>
      <c r="M1141">
        <v>0.43628374136848702</v>
      </c>
      <c r="N1141">
        <v>0.77380482022915797</v>
      </c>
      <c r="O1141">
        <f t="shared" si="122"/>
        <v>0</v>
      </c>
      <c r="Q1141">
        <v>0.29879518072289102</v>
      </c>
      <c r="R1141">
        <v>0.63793517406962696</v>
      </c>
      <c r="S1141">
        <f t="shared" si="123"/>
        <v>0</v>
      </c>
      <c r="U1141">
        <v>0.25508365508365499</v>
      </c>
      <c r="V1141">
        <v>0.49133574007220199</v>
      </c>
      <c r="W1141">
        <f t="shared" si="124"/>
        <v>1.2646994596489963E-4</v>
      </c>
      <c r="Y1141">
        <v>0.49242424242424199</v>
      </c>
      <c r="Z1141">
        <v>0.671467146714671</v>
      </c>
      <c r="AA1141">
        <f t="shared" si="119"/>
        <v>0</v>
      </c>
    </row>
    <row r="1142" spans="5:27" x14ac:dyDescent="0.15">
      <c r="E1142">
        <v>0.81304347826086898</v>
      </c>
      <c r="F1142">
        <v>0.94489973844812503</v>
      </c>
      <c r="G1142">
        <f t="shared" si="120"/>
        <v>2.0541298661913543E-3</v>
      </c>
      <c r="I1142">
        <v>0.66489361702127603</v>
      </c>
      <c r="J1142">
        <v>0.88185272299619999</v>
      </c>
      <c r="K1142">
        <f t="shared" si="121"/>
        <v>7.8178432889732929E-4</v>
      </c>
      <c r="M1142">
        <v>0.43691148775894501</v>
      </c>
      <c r="N1142">
        <v>0.77380482022915797</v>
      </c>
      <c r="O1142">
        <f t="shared" si="122"/>
        <v>4.8575318281784301E-4</v>
      </c>
      <c r="Q1142">
        <v>0.30040160642570202</v>
      </c>
      <c r="R1142">
        <v>0.63793517406962696</v>
      </c>
      <c r="S1142">
        <f t="shared" si="123"/>
        <v>1.0247954603526573E-3</v>
      </c>
      <c r="U1142">
        <v>0.25508365508365499</v>
      </c>
      <c r="V1142">
        <v>0.49169675090252701</v>
      </c>
      <c r="W1142">
        <f t="shared" si="124"/>
        <v>0</v>
      </c>
      <c r="Y1142">
        <v>0.49458874458874402</v>
      </c>
      <c r="Z1142">
        <v>0.671467146714671</v>
      </c>
      <c r="AA1142">
        <f t="shared" si="119"/>
        <v>1.4533920924559114E-3</v>
      </c>
    </row>
    <row r="1143" spans="5:27" x14ac:dyDescent="0.15">
      <c r="E1143">
        <v>0.81304347826086898</v>
      </c>
      <c r="F1143">
        <v>0.94542284219703498</v>
      </c>
      <c r="G1143">
        <f t="shared" si="120"/>
        <v>0</v>
      </c>
      <c r="I1143">
        <v>0.66489361702127603</v>
      </c>
      <c r="J1143">
        <v>0.88203365297629799</v>
      </c>
      <c r="K1143">
        <f t="shared" si="121"/>
        <v>0</v>
      </c>
      <c r="M1143">
        <v>0.43691148775894501</v>
      </c>
      <c r="N1143">
        <v>0.77400237060450405</v>
      </c>
      <c r="O1143">
        <f t="shared" si="122"/>
        <v>0</v>
      </c>
      <c r="Q1143">
        <v>0.30040160642570202</v>
      </c>
      <c r="R1143">
        <v>0.63865546218487301</v>
      </c>
      <c r="S1143">
        <f t="shared" si="123"/>
        <v>0</v>
      </c>
      <c r="U1143">
        <v>0.255341055341055</v>
      </c>
      <c r="V1143">
        <v>0.49169675090252701</v>
      </c>
      <c r="W1143">
        <f t="shared" si="124"/>
        <v>1.2656287024505854E-4</v>
      </c>
      <c r="Y1143">
        <v>0.49458874458874402</v>
      </c>
      <c r="Z1143">
        <v>0.67236723672367205</v>
      </c>
      <c r="AA1143">
        <f t="shared" si="119"/>
        <v>0</v>
      </c>
    </row>
    <row r="1144" spans="5:27" x14ac:dyDescent="0.15">
      <c r="E1144">
        <v>0.81739130434782603</v>
      </c>
      <c r="F1144">
        <v>0.94542284219703498</v>
      </c>
      <c r="G1144">
        <f t="shared" si="120"/>
        <v>4.110534096509349E-3</v>
      </c>
      <c r="I1144">
        <v>0.66578014184397105</v>
      </c>
      <c r="J1144">
        <v>0.88203365297629799</v>
      </c>
      <c r="K1144">
        <f t="shared" si="121"/>
        <v>7.8194472781585589E-4</v>
      </c>
      <c r="M1144">
        <v>0.43753923414940299</v>
      </c>
      <c r="N1144">
        <v>0.77400237060450405</v>
      </c>
      <c r="O1144">
        <f t="shared" si="122"/>
        <v>4.8587719435290016E-4</v>
      </c>
      <c r="Q1144">
        <v>0.30080321285140499</v>
      </c>
      <c r="R1144">
        <v>0.63865546218487301</v>
      </c>
      <c r="S1144">
        <f t="shared" si="123"/>
        <v>2.5648813742374624E-4</v>
      </c>
      <c r="U1144">
        <v>0.255341055341055</v>
      </c>
      <c r="V1144">
        <v>0.49205776173285198</v>
      </c>
      <c r="W1144">
        <f t="shared" si="124"/>
        <v>0</v>
      </c>
      <c r="Y1144">
        <v>0.49567099567099498</v>
      </c>
      <c r="Z1144">
        <v>0.67236723672367205</v>
      </c>
      <c r="AA1144">
        <f t="shared" si="119"/>
        <v>7.2767016961428304E-4</v>
      </c>
    </row>
    <row r="1145" spans="5:27" x14ac:dyDescent="0.15">
      <c r="E1145">
        <v>0.81739130434782603</v>
      </c>
      <c r="F1145">
        <v>0.94612031386224904</v>
      </c>
      <c r="G1145">
        <f t="shared" si="120"/>
        <v>0</v>
      </c>
      <c r="I1145">
        <v>0.66578014184397105</v>
      </c>
      <c r="J1145">
        <v>0.88239551293649299</v>
      </c>
      <c r="K1145">
        <f t="shared" si="121"/>
        <v>0</v>
      </c>
      <c r="M1145">
        <v>0.43753923414940299</v>
      </c>
      <c r="N1145">
        <v>0.77439747135519499</v>
      </c>
      <c r="O1145">
        <f t="shared" si="122"/>
        <v>0</v>
      </c>
      <c r="Q1145">
        <v>0.30080321285140499</v>
      </c>
      <c r="R1145">
        <v>0.63889555822328903</v>
      </c>
      <c r="S1145">
        <f t="shared" si="123"/>
        <v>0</v>
      </c>
      <c r="U1145">
        <v>0.25611325611325603</v>
      </c>
      <c r="V1145">
        <v>0.49205776173285198</v>
      </c>
      <c r="W1145">
        <f t="shared" si="124"/>
        <v>3.7996738357761676E-4</v>
      </c>
      <c r="Y1145">
        <v>0.49567099567099498</v>
      </c>
      <c r="Z1145">
        <v>0.67326732673267298</v>
      </c>
      <c r="AA1145">
        <f t="shared" si="119"/>
        <v>0</v>
      </c>
    </row>
    <row r="1146" spans="5:27" x14ac:dyDescent="0.15">
      <c r="E1146">
        <v>0.81847826086956499</v>
      </c>
      <c r="F1146">
        <v>0.94612031386224904</v>
      </c>
      <c r="G1146">
        <f t="shared" si="120"/>
        <v>1.0283916455022812E-3</v>
      </c>
      <c r="I1146">
        <v>0.66755319148936099</v>
      </c>
      <c r="J1146">
        <v>0.88239551293649299</v>
      </c>
      <c r="K1146">
        <f t="shared" si="121"/>
        <v>1.5645310513057184E-3</v>
      </c>
      <c r="M1146">
        <v>0.43879472693032001</v>
      </c>
      <c r="N1146">
        <v>0.77439747135519499</v>
      </c>
      <c r="O1146">
        <f t="shared" si="122"/>
        <v>9.72250434846844E-4</v>
      </c>
      <c r="Q1146">
        <v>0.30160642570281099</v>
      </c>
      <c r="R1146">
        <v>0.63889555822328903</v>
      </c>
      <c r="S1146">
        <f t="shared" si="123"/>
        <v>5.1316912307115532E-4</v>
      </c>
      <c r="U1146">
        <v>0.25611325611325603</v>
      </c>
      <c r="V1146">
        <v>0.49314079422382601</v>
      </c>
      <c r="W1146">
        <f t="shared" si="124"/>
        <v>0</v>
      </c>
      <c r="Y1146">
        <v>0.49603174603174599</v>
      </c>
      <c r="Z1146">
        <v>0.67326732673267298</v>
      </c>
      <c r="AA1146">
        <f t="shared" si="119"/>
        <v>2.4288143100067682E-4</v>
      </c>
    </row>
    <row r="1147" spans="5:27" x14ac:dyDescent="0.15">
      <c r="E1147">
        <v>0.81847826086956499</v>
      </c>
      <c r="F1147">
        <v>0.946643417611159</v>
      </c>
      <c r="G1147">
        <f t="shared" si="120"/>
        <v>0</v>
      </c>
      <c r="I1147">
        <v>0.66755319148936099</v>
      </c>
      <c r="J1147">
        <v>0.88275737289668899</v>
      </c>
      <c r="K1147">
        <f t="shared" si="121"/>
        <v>0</v>
      </c>
      <c r="M1147">
        <v>0.43879472693032001</v>
      </c>
      <c r="N1147">
        <v>0.77479257210588703</v>
      </c>
      <c r="O1147">
        <f t="shared" si="122"/>
        <v>0</v>
      </c>
      <c r="Q1147">
        <v>0.30160642570281099</v>
      </c>
      <c r="R1147">
        <v>0.63913565426170404</v>
      </c>
      <c r="S1147">
        <f t="shared" si="123"/>
        <v>0</v>
      </c>
      <c r="U1147">
        <v>0.25637065637065598</v>
      </c>
      <c r="V1147">
        <v>0.49314079422382601</v>
      </c>
      <c r="W1147">
        <f t="shared" si="124"/>
        <v>1.2693456736763027E-4</v>
      </c>
      <c r="Y1147">
        <v>0.49603174603174599</v>
      </c>
      <c r="Z1147">
        <v>0.67416741674167402</v>
      </c>
      <c r="AA1147">
        <f t="shared" si="119"/>
        <v>0</v>
      </c>
    </row>
    <row r="1148" spans="5:27" x14ac:dyDescent="0.15">
      <c r="E1148">
        <v>0.81956521739130395</v>
      </c>
      <c r="F1148">
        <v>0.946643417611159</v>
      </c>
      <c r="G1148">
        <f t="shared" si="120"/>
        <v>1.0289602365337049E-3</v>
      </c>
      <c r="I1148">
        <v>0.66843971631205601</v>
      </c>
      <c r="J1148">
        <v>0.88275737289668899</v>
      </c>
      <c r="K1148">
        <f t="shared" si="121"/>
        <v>7.8258632348996143E-4</v>
      </c>
      <c r="M1148">
        <v>0.439422473320778</v>
      </c>
      <c r="N1148">
        <v>0.77479257210588703</v>
      </c>
      <c r="O1148">
        <f t="shared" si="122"/>
        <v>4.8637324049312776E-4</v>
      </c>
      <c r="Q1148">
        <v>0.30200803212851401</v>
      </c>
      <c r="R1148">
        <v>0.63913565426170404</v>
      </c>
      <c r="S1148">
        <f t="shared" si="123"/>
        <v>2.566809856474087E-4</v>
      </c>
      <c r="U1148">
        <v>0.25637065637065598</v>
      </c>
      <c r="V1148">
        <v>0.49350180505415098</v>
      </c>
      <c r="W1148">
        <f t="shared" si="124"/>
        <v>0</v>
      </c>
      <c r="Y1148">
        <v>0.49873737373737298</v>
      </c>
      <c r="Z1148">
        <v>0.67416741674167402</v>
      </c>
      <c r="AA1148">
        <f t="shared" si="119"/>
        <v>1.8240460409672499E-3</v>
      </c>
    </row>
    <row r="1149" spans="5:27" x14ac:dyDescent="0.15">
      <c r="E1149">
        <v>0.81956521739130395</v>
      </c>
      <c r="F1149">
        <v>0.94751525719267604</v>
      </c>
      <c r="G1149">
        <f t="shared" si="120"/>
        <v>0</v>
      </c>
      <c r="I1149">
        <v>0.66843971631205601</v>
      </c>
      <c r="J1149">
        <v>0.88293830287678599</v>
      </c>
      <c r="K1149">
        <f t="shared" si="121"/>
        <v>0</v>
      </c>
      <c r="M1149">
        <v>0.439422473320778</v>
      </c>
      <c r="N1149">
        <v>0.77538522323192405</v>
      </c>
      <c r="O1149">
        <f t="shared" si="122"/>
        <v>0</v>
      </c>
      <c r="Q1149">
        <v>0.30200803212851401</v>
      </c>
      <c r="R1149">
        <v>0.63961584633853497</v>
      </c>
      <c r="S1149">
        <f t="shared" si="123"/>
        <v>0</v>
      </c>
      <c r="U1149">
        <v>0.25791505791505698</v>
      </c>
      <c r="V1149">
        <v>0.49350180505415098</v>
      </c>
      <c r="W1149">
        <f t="shared" si="124"/>
        <v>7.6216494989031068E-4</v>
      </c>
      <c r="Y1149">
        <v>0.49873737373737298</v>
      </c>
      <c r="Z1149">
        <v>0.67506750675067495</v>
      </c>
      <c r="AA1149">
        <f t="shared" si="119"/>
        <v>0</v>
      </c>
    </row>
    <row r="1150" spans="5:27" x14ac:dyDescent="0.15">
      <c r="E1150">
        <v>0.82065217391304301</v>
      </c>
      <c r="F1150">
        <v>0.94751525719267604</v>
      </c>
      <c r="G1150">
        <f t="shared" si="120"/>
        <v>1.0299078882528502E-3</v>
      </c>
      <c r="I1150">
        <v>0.66932624113475103</v>
      </c>
      <c r="J1150">
        <v>0.88293830287678599</v>
      </c>
      <c r="K1150">
        <f t="shared" si="121"/>
        <v>7.8274672240848705E-4</v>
      </c>
      <c r="M1150">
        <v>0.44005021971123598</v>
      </c>
      <c r="N1150">
        <v>0.77538522323192405</v>
      </c>
      <c r="O1150">
        <f t="shared" si="122"/>
        <v>4.8674527509829838E-4</v>
      </c>
      <c r="Q1150">
        <v>0.30240963855421599</v>
      </c>
      <c r="R1150">
        <v>0.63961584633853497</v>
      </c>
      <c r="S1150">
        <f t="shared" si="123"/>
        <v>2.5687383387036107E-4</v>
      </c>
      <c r="U1150">
        <v>0.25791505791505698</v>
      </c>
      <c r="V1150">
        <v>0.49566787003610102</v>
      </c>
      <c r="W1150">
        <f t="shared" si="124"/>
        <v>0</v>
      </c>
      <c r="Y1150">
        <v>0.49927849927849899</v>
      </c>
      <c r="Z1150">
        <v>0.67506750675067495</v>
      </c>
      <c r="AA1150">
        <f t="shared" si="119"/>
        <v>3.6529626988704439E-4</v>
      </c>
    </row>
    <row r="1151" spans="5:27" x14ac:dyDescent="0.15">
      <c r="E1151">
        <v>0.82065217391304301</v>
      </c>
      <c r="F1151">
        <v>0.94838709677419297</v>
      </c>
      <c r="G1151">
        <f t="shared" si="120"/>
        <v>0</v>
      </c>
      <c r="I1151">
        <v>0.66932624113475103</v>
      </c>
      <c r="J1151">
        <v>0.88348109281707898</v>
      </c>
      <c r="K1151">
        <f t="shared" si="121"/>
        <v>0</v>
      </c>
      <c r="M1151">
        <v>0.44005021971123598</v>
      </c>
      <c r="N1151">
        <v>0.77617542473330703</v>
      </c>
      <c r="O1151">
        <f t="shared" si="122"/>
        <v>0</v>
      </c>
      <c r="Q1151">
        <v>0.30240963855421599</v>
      </c>
      <c r="R1151">
        <v>0.640096038415366</v>
      </c>
      <c r="S1151">
        <f t="shared" si="123"/>
        <v>0</v>
      </c>
      <c r="U1151">
        <v>0.25817245817245799</v>
      </c>
      <c r="V1151">
        <v>0.49566787003610102</v>
      </c>
      <c r="W1151">
        <f t="shared" si="124"/>
        <v>1.2758503733270186E-4</v>
      </c>
      <c r="Y1151">
        <v>0.49927849927849899</v>
      </c>
      <c r="Z1151">
        <v>0.67686768676867604</v>
      </c>
      <c r="AA1151">
        <f t="shared" si="119"/>
        <v>0</v>
      </c>
    </row>
    <row r="1152" spans="5:27" x14ac:dyDescent="0.15">
      <c r="E1152">
        <v>0.82173913043478197</v>
      </c>
      <c r="F1152">
        <v>0.94838709677419297</v>
      </c>
      <c r="G1152">
        <f t="shared" si="120"/>
        <v>1.030855539971785E-3</v>
      </c>
      <c r="I1152">
        <v>0.67109929078014097</v>
      </c>
      <c r="J1152">
        <v>0.88348109281707898</v>
      </c>
      <c r="K1152">
        <f t="shared" si="121"/>
        <v>1.566455838328034E-3</v>
      </c>
      <c r="M1152">
        <v>0.441305712492153</v>
      </c>
      <c r="N1152">
        <v>0.77617542473330703</v>
      </c>
      <c r="O1152">
        <f t="shared" si="122"/>
        <v>9.7448264247787064E-4</v>
      </c>
      <c r="Q1152">
        <v>0.30281124497991901</v>
      </c>
      <c r="R1152">
        <v>0.640096038415366</v>
      </c>
      <c r="S1152">
        <f t="shared" si="123"/>
        <v>2.5706668209466273E-4</v>
      </c>
      <c r="U1152">
        <v>0.25817245817245799</v>
      </c>
      <c r="V1152">
        <v>0.49675090252707499</v>
      </c>
      <c r="W1152">
        <f t="shared" si="124"/>
        <v>0</v>
      </c>
      <c r="Y1152">
        <v>0.49945887445887399</v>
      </c>
      <c r="Z1152">
        <v>0.67686768676867604</v>
      </c>
      <c r="AA1152">
        <f t="shared" si="119"/>
        <v>1.2209013109091104E-4</v>
      </c>
    </row>
    <row r="1153" spans="5:27" x14ac:dyDescent="0.15">
      <c r="E1153">
        <v>0.82173913043478197</v>
      </c>
      <c r="F1153">
        <v>0.94873583260679994</v>
      </c>
      <c r="G1153">
        <f t="shared" si="120"/>
        <v>0</v>
      </c>
      <c r="I1153">
        <v>0.67109929078014097</v>
      </c>
      <c r="J1153">
        <v>0.88384295277727498</v>
      </c>
      <c r="K1153">
        <f t="shared" si="121"/>
        <v>0</v>
      </c>
      <c r="M1153">
        <v>0.441305712492153</v>
      </c>
      <c r="N1153">
        <v>0.77657052548399796</v>
      </c>
      <c r="O1153">
        <f t="shared" si="122"/>
        <v>0</v>
      </c>
      <c r="Q1153">
        <v>0.30281124497991901</v>
      </c>
      <c r="R1153">
        <v>0.64033613445378101</v>
      </c>
      <c r="S1153">
        <f t="shared" si="123"/>
        <v>0</v>
      </c>
      <c r="U1153">
        <v>0.25842985842985799</v>
      </c>
      <c r="V1153">
        <v>0.49675090252707499</v>
      </c>
      <c r="W1153">
        <f t="shared" si="124"/>
        <v>1.2786381017415585E-4</v>
      </c>
      <c r="Y1153">
        <v>0.49945887445887399</v>
      </c>
      <c r="Z1153">
        <v>0.67776777677767697</v>
      </c>
      <c r="AA1153">
        <f t="shared" si="119"/>
        <v>0</v>
      </c>
    </row>
    <row r="1154" spans="5:27" x14ac:dyDescent="0.15">
      <c r="E1154">
        <v>0.82282608695652104</v>
      </c>
      <c r="F1154">
        <v>0.94873583260679994</v>
      </c>
      <c r="G1154">
        <f t="shared" si="120"/>
        <v>1.0312346006595065E-3</v>
      </c>
      <c r="I1154">
        <v>0.67198581560283599</v>
      </c>
      <c r="J1154">
        <v>0.88384295277727498</v>
      </c>
      <c r="K1154">
        <f t="shared" si="121"/>
        <v>7.8354871700111919E-4</v>
      </c>
      <c r="M1154">
        <v>0.44256120527306902</v>
      </c>
      <c r="N1154">
        <v>0.77657052548399796</v>
      </c>
      <c r="O1154">
        <f t="shared" si="122"/>
        <v>9.7497868861732206E-4</v>
      </c>
      <c r="Q1154">
        <v>0.30321285140562199</v>
      </c>
      <c r="R1154">
        <v>0.64033613445378101</v>
      </c>
      <c r="S1154">
        <f t="shared" si="123"/>
        <v>2.5716310620644048E-4</v>
      </c>
      <c r="U1154">
        <v>0.25842985842985799</v>
      </c>
      <c r="V1154">
        <v>0.49819494584837498</v>
      </c>
      <c r="W1154">
        <f t="shared" si="124"/>
        <v>0</v>
      </c>
      <c r="Y1154">
        <v>0.50072150072150001</v>
      </c>
      <c r="Z1154">
        <v>0.67776777677767697</v>
      </c>
      <c r="AA1154">
        <f t="shared" si="119"/>
        <v>8.5576739492114549E-4</v>
      </c>
    </row>
    <row r="1155" spans="5:27" x14ac:dyDescent="0.15">
      <c r="E1155">
        <v>0.82282608695652104</v>
      </c>
      <c r="F1155">
        <v>0.95013077593722695</v>
      </c>
      <c r="G1155">
        <f t="shared" si="120"/>
        <v>0</v>
      </c>
      <c r="I1155">
        <v>0.67198581560283599</v>
      </c>
      <c r="J1155">
        <v>0.88456667269766598</v>
      </c>
      <c r="K1155">
        <f t="shared" si="121"/>
        <v>0</v>
      </c>
      <c r="M1155">
        <v>0.44256120527306902</v>
      </c>
      <c r="N1155">
        <v>0.77755827736072702</v>
      </c>
      <c r="O1155">
        <f t="shared" si="122"/>
        <v>0</v>
      </c>
      <c r="Q1155">
        <v>0.30321285140562199</v>
      </c>
      <c r="R1155">
        <v>0.64057623049219603</v>
      </c>
      <c r="S1155">
        <f t="shared" si="123"/>
        <v>0</v>
      </c>
      <c r="U1155">
        <v>0.258687258687258</v>
      </c>
      <c r="V1155">
        <v>0.49819494584837498</v>
      </c>
      <c r="W1155">
        <f t="shared" si="124"/>
        <v>1.2823550729675523E-4</v>
      </c>
      <c r="Y1155">
        <v>0.50072150072150001</v>
      </c>
      <c r="Z1155">
        <v>0.67866786678667801</v>
      </c>
      <c r="AA1155">
        <f t="shared" si="119"/>
        <v>0</v>
      </c>
    </row>
    <row r="1156" spans="5:27" x14ac:dyDescent="0.15">
      <c r="E1156">
        <v>0.82391304347826</v>
      </c>
      <c r="F1156">
        <v>0.95013077593722695</v>
      </c>
      <c r="G1156">
        <f t="shared" si="120"/>
        <v>1.0327508434098652E-3</v>
      </c>
      <c r="I1156">
        <v>0.67287234042553101</v>
      </c>
      <c r="J1156">
        <v>0.88456667269766598</v>
      </c>
      <c r="K1156">
        <f t="shared" si="121"/>
        <v>7.8419031267522462E-4</v>
      </c>
      <c r="M1156">
        <v>0.44318895166352701</v>
      </c>
      <c r="N1156">
        <v>0.77755827736072702</v>
      </c>
      <c r="O1156">
        <f t="shared" si="122"/>
        <v>4.8810940198392425E-4</v>
      </c>
      <c r="Q1156">
        <v>0.30401606425702798</v>
      </c>
      <c r="R1156">
        <v>0.64057623049219603</v>
      </c>
      <c r="S1156">
        <f t="shared" si="123"/>
        <v>5.1451906063654316E-4</v>
      </c>
      <c r="U1156">
        <v>0.258687258687258</v>
      </c>
      <c r="V1156">
        <v>0.49891696750902498</v>
      </c>
      <c r="W1156">
        <f t="shared" si="124"/>
        <v>0</v>
      </c>
      <c r="Y1156">
        <v>0.50252525252525204</v>
      </c>
      <c r="Z1156">
        <v>0.67866786678667801</v>
      </c>
      <c r="AA1156">
        <f t="shared" si="119"/>
        <v>1.2241483888650124E-3</v>
      </c>
    </row>
    <row r="1157" spans="5:27" x14ac:dyDescent="0.15">
      <c r="E1157">
        <v>0.82391304347826</v>
      </c>
      <c r="F1157">
        <v>0.95030514385353004</v>
      </c>
      <c r="G1157">
        <f t="shared" si="120"/>
        <v>0</v>
      </c>
      <c r="I1157">
        <v>0.67287234042553101</v>
      </c>
      <c r="J1157">
        <v>0.88474760267776298</v>
      </c>
      <c r="K1157">
        <f t="shared" si="121"/>
        <v>0</v>
      </c>
      <c r="M1157">
        <v>0.44318895166352701</v>
      </c>
      <c r="N1157">
        <v>0.77775582773607199</v>
      </c>
      <c r="O1157">
        <f t="shared" si="122"/>
        <v>0</v>
      </c>
      <c r="Q1157">
        <v>0.30401606425702798</v>
      </c>
      <c r="R1157">
        <v>0.64153661464585798</v>
      </c>
      <c r="S1157">
        <f t="shared" si="123"/>
        <v>0</v>
      </c>
      <c r="U1157">
        <v>0.25894465894465801</v>
      </c>
      <c r="V1157">
        <v>0.49891696750902498</v>
      </c>
      <c r="W1157">
        <f t="shared" si="124"/>
        <v>1.2842135585805492E-4</v>
      </c>
      <c r="Y1157">
        <v>0.50252525252525204</v>
      </c>
      <c r="Z1157">
        <v>0.67956795679567905</v>
      </c>
      <c r="AA1157">
        <f t="shared" ref="AA1157:AA1220" si="125">(Y1157-Y1156)*Z1157</f>
        <v>0</v>
      </c>
    </row>
    <row r="1158" spans="5:27" x14ac:dyDescent="0.15">
      <c r="E1158">
        <v>0.82499999999999996</v>
      </c>
      <c r="F1158">
        <v>0.95030514385353004</v>
      </c>
      <c r="G1158">
        <f t="shared" ref="G1158:G1221" si="126">(E1158-E1157)*F1158</f>
        <v>1.0329403737546223E-3</v>
      </c>
      <c r="I1158">
        <v>0.67553191489361697</v>
      </c>
      <c r="J1158">
        <v>0.88474760267776298</v>
      </c>
      <c r="K1158">
        <f t="shared" ref="K1158:K1221" si="127">(I1158-I1157)*J1158</f>
        <v>2.3530521347820371E-3</v>
      </c>
      <c r="M1158">
        <v>0.44444444444444398</v>
      </c>
      <c r="N1158">
        <v>0.77775582773607199</v>
      </c>
      <c r="O1158">
        <f t="shared" ref="O1158:O1221" si="128">(M1158-M1157)*N1158</f>
        <v>9.7646682703873854E-4</v>
      </c>
      <c r="Q1158">
        <v>0.30441767068273001</v>
      </c>
      <c r="R1158">
        <v>0.64153661464585798</v>
      </c>
      <c r="S1158">
        <f t="shared" ref="S1158:S1221" si="129">(Q1158-Q1157)*R1158</f>
        <v>2.576452267649023E-4</v>
      </c>
      <c r="U1158">
        <v>0.25894465894465801</v>
      </c>
      <c r="V1158">
        <v>0.49927797833935</v>
      </c>
      <c r="W1158">
        <f t="shared" ref="W1158:W1221" si="130">(U1158-U1157)*V1158</f>
        <v>0</v>
      </c>
      <c r="Y1158">
        <v>0.50396825396825395</v>
      </c>
      <c r="Z1158">
        <v>0.67956795679567905</v>
      </c>
      <c r="AA1158">
        <f t="shared" si="125"/>
        <v>9.8061754227402606E-4</v>
      </c>
    </row>
    <row r="1159" spans="5:27" x14ac:dyDescent="0.15">
      <c r="E1159">
        <v>0.82499999999999996</v>
      </c>
      <c r="F1159">
        <v>0.95100261551874399</v>
      </c>
      <c r="G1159">
        <f t="shared" si="126"/>
        <v>0</v>
      </c>
      <c r="I1159">
        <v>0.67553191489361697</v>
      </c>
      <c r="J1159">
        <v>0.88492853265786098</v>
      </c>
      <c r="K1159">
        <f t="shared" si="127"/>
        <v>0</v>
      </c>
      <c r="M1159">
        <v>0.44444444444444398</v>
      </c>
      <c r="N1159">
        <v>0.77795337811141796</v>
      </c>
      <c r="O1159">
        <f t="shared" si="128"/>
        <v>0</v>
      </c>
      <c r="Q1159">
        <v>0.30441767068273001</v>
      </c>
      <c r="R1159">
        <v>0.641776710684273</v>
      </c>
      <c r="S1159">
        <f t="shared" si="129"/>
        <v>0</v>
      </c>
      <c r="U1159">
        <v>0.25920205920205902</v>
      </c>
      <c r="V1159">
        <v>0.49927797833935</v>
      </c>
      <c r="W1159">
        <f t="shared" si="130"/>
        <v>1.2851428013920365E-4</v>
      </c>
      <c r="Y1159">
        <v>0.50396825396825395</v>
      </c>
      <c r="Z1159">
        <v>0.68046804680467998</v>
      </c>
      <c r="AA1159">
        <f t="shared" si="125"/>
        <v>0</v>
      </c>
    </row>
    <row r="1160" spans="5:27" x14ac:dyDescent="0.15">
      <c r="E1160">
        <v>0.82717391304347798</v>
      </c>
      <c r="F1160">
        <v>0.95100261551874399</v>
      </c>
      <c r="G1160">
        <f t="shared" si="126"/>
        <v>2.067396990257916E-3</v>
      </c>
      <c r="I1160">
        <v>0.67641843971631199</v>
      </c>
      <c r="J1160">
        <v>0.88492853265786098</v>
      </c>
      <c r="K1160">
        <f t="shared" si="127"/>
        <v>7.8451111051227695E-4</v>
      </c>
      <c r="M1160">
        <v>0.44569993722536</v>
      </c>
      <c r="N1160">
        <v>0.77795337811141796</v>
      </c>
      <c r="O1160">
        <f t="shared" si="128"/>
        <v>9.7671485010811872E-4</v>
      </c>
      <c r="Q1160">
        <v>0.30481927710843298</v>
      </c>
      <c r="R1160">
        <v>0.641776710684273</v>
      </c>
      <c r="S1160">
        <f t="shared" si="129"/>
        <v>2.5774165087732103E-4</v>
      </c>
      <c r="U1160">
        <v>0.25920205920205902</v>
      </c>
      <c r="V1160">
        <v>0.49963898916967497</v>
      </c>
      <c r="W1160">
        <f t="shared" si="130"/>
        <v>0</v>
      </c>
      <c r="Y1160">
        <v>0.50414862914862901</v>
      </c>
      <c r="Z1160">
        <v>0.68046804680467998</v>
      </c>
      <c r="AA1160">
        <f t="shared" si="125"/>
        <v>1.2273954668185798E-4</v>
      </c>
    </row>
    <row r="1161" spans="5:27" x14ac:dyDescent="0.15">
      <c r="E1161">
        <v>0.82717391304347798</v>
      </c>
      <c r="F1161">
        <v>0.95117698343504797</v>
      </c>
      <c r="G1161">
        <f t="shared" si="126"/>
        <v>0</v>
      </c>
      <c r="I1161">
        <v>0.67641843971631199</v>
      </c>
      <c r="J1161">
        <v>0.88529039261805598</v>
      </c>
      <c r="K1161">
        <f t="shared" si="127"/>
        <v>0</v>
      </c>
      <c r="M1161">
        <v>0.44569993722536</v>
      </c>
      <c r="N1161">
        <v>0.77815092848676404</v>
      </c>
      <c r="O1161">
        <f t="shared" si="128"/>
        <v>0</v>
      </c>
      <c r="Q1161">
        <v>0.30481927710843298</v>
      </c>
      <c r="R1161">
        <v>0.64225690276110403</v>
      </c>
      <c r="S1161">
        <f t="shared" si="129"/>
        <v>0</v>
      </c>
      <c r="U1161">
        <v>0.25945945945945897</v>
      </c>
      <c r="V1161">
        <v>0.49963898916967497</v>
      </c>
      <c r="W1161">
        <f t="shared" si="130"/>
        <v>1.2860720441932688E-4</v>
      </c>
      <c r="Y1161">
        <v>0.50414862914862901</v>
      </c>
      <c r="Z1161">
        <v>0.68136813681368102</v>
      </c>
      <c r="AA1161">
        <f t="shared" si="125"/>
        <v>0</v>
      </c>
    </row>
    <row r="1162" spans="5:27" x14ac:dyDescent="0.15">
      <c r="E1162">
        <v>0.82826086956521705</v>
      </c>
      <c r="F1162">
        <v>0.95117698343504797</v>
      </c>
      <c r="G1162">
        <f t="shared" si="126"/>
        <v>1.0338880254728196E-3</v>
      </c>
      <c r="I1162">
        <v>0.67907801418439695</v>
      </c>
      <c r="J1162">
        <v>0.88529039261805598</v>
      </c>
      <c r="K1162">
        <f t="shared" si="127"/>
        <v>2.3544957250478896E-3</v>
      </c>
      <c r="M1162">
        <v>0.44758317639673501</v>
      </c>
      <c r="N1162">
        <v>0.77815092848676404</v>
      </c>
      <c r="O1162">
        <f t="shared" si="128"/>
        <v>1.4654443097681053E-3</v>
      </c>
      <c r="Q1162">
        <v>0.30522088353413601</v>
      </c>
      <c r="R1162">
        <v>0.64225690276110403</v>
      </c>
      <c r="S1162">
        <f t="shared" si="129"/>
        <v>2.5793449910098366E-4</v>
      </c>
      <c r="U1162">
        <v>0.25945945945945897</v>
      </c>
      <c r="V1162">
        <v>0.50036101083032403</v>
      </c>
      <c r="W1162">
        <f t="shared" si="130"/>
        <v>0</v>
      </c>
      <c r="Y1162">
        <v>0.50468975468975397</v>
      </c>
      <c r="Z1162">
        <v>0.68136813681368102</v>
      </c>
      <c r="AA1162">
        <f t="shared" si="125"/>
        <v>3.6870570173860471E-4</v>
      </c>
    </row>
    <row r="1163" spans="5:27" x14ac:dyDescent="0.15">
      <c r="E1163">
        <v>0.82826086956521705</v>
      </c>
      <c r="F1163">
        <v>0.95135135135135096</v>
      </c>
      <c r="G1163">
        <f t="shared" si="126"/>
        <v>0</v>
      </c>
      <c r="I1163">
        <v>0.67907801418439695</v>
      </c>
      <c r="J1163">
        <v>0.88691876243893597</v>
      </c>
      <c r="K1163">
        <f t="shared" si="127"/>
        <v>0</v>
      </c>
      <c r="M1163">
        <v>0.44758317639673501</v>
      </c>
      <c r="N1163">
        <v>0.77913868036349199</v>
      </c>
      <c r="O1163">
        <f t="shared" si="128"/>
        <v>0</v>
      </c>
      <c r="Q1163">
        <v>0.30522088353413601</v>
      </c>
      <c r="R1163">
        <v>0.64273709483793495</v>
      </c>
      <c r="S1163">
        <f t="shared" si="129"/>
        <v>0</v>
      </c>
      <c r="U1163">
        <v>0.25997425997425999</v>
      </c>
      <c r="V1163">
        <v>0.50036101083032403</v>
      </c>
      <c r="W1163">
        <f t="shared" si="130"/>
        <v>2.5758610596180809E-4</v>
      </c>
      <c r="Y1163">
        <v>0.50468975468975397</v>
      </c>
      <c r="Z1163">
        <v>0.683168316831683</v>
      </c>
      <c r="AA1163">
        <f t="shared" si="125"/>
        <v>0</v>
      </c>
    </row>
    <row r="1164" spans="5:27" x14ac:dyDescent="0.15">
      <c r="E1164">
        <v>0.82934782608695601</v>
      </c>
      <c r="F1164">
        <v>0.95135135135135096</v>
      </c>
      <c r="G1164">
        <f t="shared" si="126"/>
        <v>1.0340775558165215E-3</v>
      </c>
      <c r="I1164">
        <v>0.67996453900709197</v>
      </c>
      <c r="J1164">
        <v>0.88691876243893597</v>
      </c>
      <c r="K1164">
        <f t="shared" si="127"/>
        <v>7.8627549861606685E-4</v>
      </c>
      <c r="M1164">
        <v>0.44821092278719399</v>
      </c>
      <c r="N1164">
        <v>0.77913868036349199</v>
      </c>
      <c r="O1164">
        <f t="shared" si="128"/>
        <v>4.8910149426515748E-4</v>
      </c>
      <c r="Q1164">
        <v>0.30602409638554201</v>
      </c>
      <c r="R1164">
        <v>0.64273709483793495</v>
      </c>
      <c r="S1164">
        <f t="shared" si="129"/>
        <v>5.1625469464918567E-4</v>
      </c>
      <c r="U1164">
        <v>0.25997425997425999</v>
      </c>
      <c r="V1164">
        <v>0.50072202166064905</v>
      </c>
      <c r="W1164">
        <f t="shared" si="130"/>
        <v>0</v>
      </c>
      <c r="Y1164">
        <v>0.50487012987012903</v>
      </c>
      <c r="Z1164">
        <v>0.683168316831683</v>
      </c>
      <c r="AA1164">
        <f t="shared" si="125"/>
        <v>1.2322660837504E-4</v>
      </c>
    </row>
    <row r="1165" spans="5:27" x14ac:dyDescent="0.15">
      <c r="E1165">
        <v>0.82934782608695601</v>
      </c>
      <c r="F1165">
        <v>0.952223190932868</v>
      </c>
      <c r="G1165">
        <f t="shared" si="126"/>
        <v>0</v>
      </c>
      <c r="I1165">
        <v>0.67996453900709197</v>
      </c>
      <c r="J1165">
        <v>0.88728062239913097</v>
      </c>
      <c r="K1165">
        <f t="shared" si="127"/>
        <v>0</v>
      </c>
      <c r="M1165">
        <v>0.44821092278719399</v>
      </c>
      <c r="N1165">
        <v>0.78012643224022105</v>
      </c>
      <c r="O1165">
        <f t="shared" si="128"/>
        <v>0</v>
      </c>
      <c r="Q1165">
        <v>0.30602409638554201</v>
      </c>
      <c r="R1165">
        <v>0.64321728691476499</v>
      </c>
      <c r="S1165">
        <f t="shared" si="129"/>
        <v>0</v>
      </c>
      <c r="U1165">
        <v>0.26048906048906001</v>
      </c>
      <c r="V1165">
        <v>0.50072202166064905</v>
      </c>
      <c r="W1165">
        <f t="shared" si="130"/>
        <v>2.5777195452260783E-4</v>
      </c>
      <c r="Y1165">
        <v>0.50487012987012903</v>
      </c>
      <c r="Z1165">
        <v>0.68406840684068404</v>
      </c>
      <c r="AA1165">
        <f t="shared" si="125"/>
        <v>0</v>
      </c>
    </row>
    <row r="1166" spans="5:27" x14ac:dyDescent="0.15">
      <c r="E1166">
        <v>0.83043478260869497</v>
      </c>
      <c r="F1166">
        <v>0.952223190932868</v>
      </c>
      <c r="G1166">
        <f t="shared" si="126"/>
        <v>1.0350252075355616E-3</v>
      </c>
      <c r="I1166">
        <v>0.680851063829787</v>
      </c>
      <c r="J1166">
        <v>0.88728062239913097</v>
      </c>
      <c r="K1166">
        <f t="shared" si="127"/>
        <v>7.8659629645311908E-4</v>
      </c>
      <c r="M1166">
        <v>0.44883866917765203</v>
      </c>
      <c r="N1166">
        <v>0.78012643224022105</v>
      </c>
      <c r="O1166">
        <f t="shared" si="128"/>
        <v>4.8972155193970697E-4</v>
      </c>
      <c r="Q1166">
        <v>0.30682730923694701</v>
      </c>
      <c r="R1166">
        <v>0.64321728691476499</v>
      </c>
      <c r="S1166">
        <f t="shared" si="129"/>
        <v>5.1664039109579612E-4</v>
      </c>
      <c r="U1166">
        <v>0.26048906048906001</v>
      </c>
      <c r="V1166">
        <v>0.50108303249097397</v>
      </c>
      <c r="W1166">
        <f t="shared" si="130"/>
        <v>0</v>
      </c>
      <c r="Y1166">
        <v>0.50505050505050497</v>
      </c>
      <c r="Z1166">
        <v>0.68406840684068404</v>
      </c>
      <c r="AA1166">
        <f t="shared" si="125"/>
        <v>1.2338896227337493E-4</v>
      </c>
    </row>
    <row r="1167" spans="5:27" x14ac:dyDescent="0.15">
      <c r="E1167">
        <v>0.83043478260869497</v>
      </c>
      <c r="F1167">
        <v>0.95257192676547497</v>
      </c>
      <c r="G1167">
        <f t="shared" si="126"/>
        <v>0</v>
      </c>
      <c r="I1167">
        <v>0.680851063829787</v>
      </c>
      <c r="J1167">
        <v>0.88854713225981496</v>
      </c>
      <c r="K1167">
        <f t="shared" si="127"/>
        <v>0</v>
      </c>
      <c r="M1167">
        <v>0.44883866917765203</v>
      </c>
      <c r="N1167">
        <v>0.78091663374160403</v>
      </c>
      <c r="O1167">
        <f t="shared" si="128"/>
        <v>0</v>
      </c>
      <c r="Q1167">
        <v>0.30682730923694701</v>
      </c>
      <c r="R1167">
        <v>0.643457382953181</v>
      </c>
      <c r="S1167">
        <f t="shared" si="129"/>
        <v>0</v>
      </c>
      <c r="U1167">
        <v>0.26074646074646002</v>
      </c>
      <c r="V1167">
        <v>0.50108303249097397</v>
      </c>
      <c r="W1167">
        <f t="shared" si="130"/>
        <v>1.2897890154195375E-4</v>
      </c>
      <c r="Y1167">
        <v>0.50505050505050497</v>
      </c>
      <c r="Z1167">
        <v>0.68496849684968497</v>
      </c>
      <c r="AA1167">
        <f t="shared" si="125"/>
        <v>0</v>
      </c>
    </row>
    <row r="1168" spans="5:27" x14ac:dyDescent="0.15">
      <c r="E1168">
        <v>0.83152173913043403</v>
      </c>
      <c r="F1168">
        <v>0.95257192676547497</v>
      </c>
      <c r="G1168">
        <f t="shared" si="126"/>
        <v>1.0354042682232836E-3</v>
      </c>
      <c r="I1168">
        <v>0.68262411347517704</v>
      </c>
      <c r="J1168">
        <v>0.88854713225981496</v>
      </c>
      <c r="K1168">
        <f t="shared" si="127"/>
        <v>1.5754381777656069E-3</v>
      </c>
      <c r="M1168">
        <v>0.450094161958568</v>
      </c>
      <c r="N1168">
        <v>0.78091663374160403</v>
      </c>
      <c r="O1168">
        <f t="shared" si="128"/>
        <v>9.8043519615978263E-4</v>
      </c>
      <c r="Q1168">
        <v>0.30803212851405598</v>
      </c>
      <c r="R1168">
        <v>0.643457382953181</v>
      </c>
      <c r="S1168">
        <f t="shared" si="129"/>
        <v>7.752498589800815E-4</v>
      </c>
      <c r="U1168">
        <v>0.26074646074646002</v>
      </c>
      <c r="V1168">
        <v>0.50144404332129899</v>
      </c>
      <c r="W1168">
        <f t="shared" si="130"/>
        <v>0</v>
      </c>
      <c r="Y1168">
        <v>0.510281385281385</v>
      </c>
      <c r="Z1168">
        <v>0.68496849684968497</v>
      </c>
      <c r="AA1168">
        <f t="shared" si="125"/>
        <v>3.5829881689466276E-3</v>
      </c>
    </row>
    <row r="1169" spans="5:27" x14ac:dyDescent="0.15">
      <c r="E1169">
        <v>0.83152173913043403</v>
      </c>
      <c r="F1169">
        <v>0.95274629468177796</v>
      </c>
      <c r="G1169">
        <f t="shared" si="126"/>
        <v>0</v>
      </c>
      <c r="I1169">
        <v>0.68262411347517704</v>
      </c>
      <c r="J1169">
        <v>0.88945178216030396</v>
      </c>
      <c r="K1169">
        <f t="shared" si="127"/>
        <v>0</v>
      </c>
      <c r="M1169">
        <v>0.450094161958568</v>
      </c>
      <c r="N1169">
        <v>0.781114184116949</v>
      </c>
      <c r="O1169">
        <f t="shared" si="128"/>
        <v>0</v>
      </c>
      <c r="Q1169">
        <v>0.30803212851405598</v>
      </c>
      <c r="R1169">
        <v>0.64393757503001203</v>
      </c>
      <c r="S1169">
        <f t="shared" si="129"/>
        <v>0</v>
      </c>
      <c r="U1169">
        <v>0.26100386100386103</v>
      </c>
      <c r="V1169">
        <v>0.50144404332129899</v>
      </c>
      <c r="W1169">
        <f t="shared" si="130"/>
        <v>1.2907182582310464E-4</v>
      </c>
      <c r="Y1169">
        <v>0.510281385281385</v>
      </c>
      <c r="Z1169">
        <v>0.68586858685868501</v>
      </c>
      <c r="AA1169">
        <f t="shared" si="125"/>
        <v>0</v>
      </c>
    </row>
    <row r="1170" spans="5:27" x14ac:dyDescent="0.15">
      <c r="E1170">
        <v>0.83260869565217299</v>
      </c>
      <c r="F1170">
        <v>0.95274629468177796</v>
      </c>
      <c r="G1170">
        <f t="shared" si="126"/>
        <v>1.0355937985669853E-3</v>
      </c>
      <c r="I1170">
        <v>0.68351063829787195</v>
      </c>
      <c r="J1170">
        <v>0.88945178216030396</v>
      </c>
      <c r="K1170">
        <f t="shared" si="127"/>
        <v>7.8852108347533681E-4</v>
      </c>
      <c r="M1170">
        <v>0.45072190834902698</v>
      </c>
      <c r="N1170">
        <v>0.781114184116949</v>
      </c>
      <c r="O1170">
        <f t="shared" si="128"/>
        <v>4.9034160961572827E-4</v>
      </c>
      <c r="Q1170">
        <v>0.30883534136546098</v>
      </c>
      <c r="R1170">
        <v>0.64393757503001203</v>
      </c>
      <c r="S1170">
        <f t="shared" si="129"/>
        <v>5.1721893576667688E-4</v>
      </c>
      <c r="U1170">
        <v>0.26100386100386103</v>
      </c>
      <c r="V1170">
        <v>0.50288808664259899</v>
      </c>
      <c r="W1170">
        <f t="shared" si="130"/>
        <v>0</v>
      </c>
      <c r="Y1170">
        <v>0.51190476190476097</v>
      </c>
      <c r="Z1170">
        <v>0.68586858685868501</v>
      </c>
      <c r="AA1170">
        <f t="shared" si="125"/>
        <v>1.1134230306143013E-3</v>
      </c>
    </row>
    <row r="1171" spans="5:27" x14ac:dyDescent="0.15">
      <c r="E1171">
        <v>0.83260869565217299</v>
      </c>
      <c r="F1171">
        <v>0.95309503051438504</v>
      </c>
      <c r="G1171">
        <f t="shared" si="126"/>
        <v>0</v>
      </c>
      <c r="I1171">
        <v>0.68351063829787195</v>
      </c>
      <c r="J1171">
        <v>0.88981364212049896</v>
      </c>
      <c r="K1171">
        <f t="shared" si="127"/>
        <v>0</v>
      </c>
      <c r="M1171">
        <v>0.45072190834902698</v>
      </c>
      <c r="N1171">
        <v>0.78170683524298701</v>
      </c>
      <c r="O1171">
        <f t="shared" si="128"/>
        <v>0</v>
      </c>
      <c r="Q1171">
        <v>0.30883534136546098</v>
      </c>
      <c r="R1171">
        <v>0.64465786314525797</v>
      </c>
      <c r="S1171">
        <f t="shared" si="129"/>
        <v>0</v>
      </c>
      <c r="U1171">
        <v>0.261776061776061</v>
      </c>
      <c r="V1171">
        <v>0.50288808664259899</v>
      </c>
      <c r="W1171">
        <f t="shared" si="130"/>
        <v>3.8833056883558101E-4</v>
      </c>
      <c r="Y1171">
        <v>0.51190476190476097</v>
      </c>
      <c r="Z1171">
        <v>0.68676867686768595</v>
      </c>
      <c r="AA1171">
        <f t="shared" si="125"/>
        <v>0</v>
      </c>
    </row>
    <row r="1172" spans="5:27" x14ac:dyDescent="0.15">
      <c r="E1172">
        <v>0.83369565217391295</v>
      </c>
      <c r="F1172">
        <v>0.95309503051438504</v>
      </c>
      <c r="G1172">
        <f t="shared" si="126"/>
        <v>1.0359728592555539E-3</v>
      </c>
      <c r="I1172">
        <v>0.68439716312056698</v>
      </c>
      <c r="J1172">
        <v>0.88981364212049896</v>
      </c>
      <c r="K1172">
        <f t="shared" si="127"/>
        <v>7.8884188131248792E-4</v>
      </c>
      <c r="M1172">
        <v>0.45386064030131801</v>
      </c>
      <c r="N1172">
        <v>0.78170683524298701</v>
      </c>
      <c r="O1172">
        <f t="shared" si="128"/>
        <v>2.4535682211014628E-3</v>
      </c>
      <c r="Q1172">
        <v>0.31004016064257001</v>
      </c>
      <c r="R1172">
        <v>0.64465786314525797</v>
      </c>
      <c r="S1172">
        <f t="shared" si="129"/>
        <v>7.7669622065731914E-4</v>
      </c>
      <c r="U1172">
        <v>0.261776061776061</v>
      </c>
      <c r="V1172">
        <v>0.50361010830324904</v>
      </c>
      <c r="W1172">
        <f t="shared" si="130"/>
        <v>0</v>
      </c>
      <c r="Y1172">
        <v>0.51208513708513703</v>
      </c>
      <c r="Z1172">
        <v>0.68676867686768595</v>
      </c>
      <c r="AA1172">
        <f t="shared" si="125"/>
        <v>1.2387602396663543E-4</v>
      </c>
    </row>
    <row r="1173" spans="5:27" x14ac:dyDescent="0.15">
      <c r="E1173">
        <v>0.83369565217391295</v>
      </c>
      <c r="F1173">
        <v>0.95326939843068803</v>
      </c>
      <c r="G1173">
        <f t="shared" si="126"/>
        <v>0</v>
      </c>
      <c r="I1173">
        <v>0.68439716312056698</v>
      </c>
      <c r="J1173">
        <v>0.89071829202098696</v>
      </c>
      <c r="K1173">
        <f t="shared" si="127"/>
        <v>0</v>
      </c>
      <c r="M1173">
        <v>0.45386064030131801</v>
      </c>
      <c r="N1173">
        <v>0.78210193599367805</v>
      </c>
      <c r="O1173">
        <f t="shared" si="128"/>
        <v>0</v>
      </c>
      <c r="Q1173">
        <v>0.31004016064257001</v>
      </c>
      <c r="R1173">
        <v>0.64537815126050402</v>
      </c>
      <c r="S1173">
        <f t="shared" si="129"/>
        <v>0</v>
      </c>
      <c r="U1173">
        <v>0.26229086229086201</v>
      </c>
      <c r="V1173">
        <v>0.50361010830324904</v>
      </c>
      <c r="W1173">
        <f t="shared" si="130"/>
        <v>2.5925874301350858E-4</v>
      </c>
      <c r="Y1173">
        <v>0.51208513708513703</v>
      </c>
      <c r="Z1173">
        <v>0.68856885688568803</v>
      </c>
      <c r="AA1173">
        <f t="shared" si="125"/>
        <v>0</v>
      </c>
    </row>
    <row r="1174" spans="5:27" x14ac:dyDescent="0.15">
      <c r="E1174">
        <v>0.83478260869565202</v>
      </c>
      <c r="F1174">
        <v>0.95326939843068803</v>
      </c>
      <c r="G1174">
        <f t="shared" si="126"/>
        <v>1.0361623895985151E-3</v>
      </c>
      <c r="I1174">
        <v>0.685283687943262</v>
      </c>
      <c r="J1174">
        <v>0.89071829202098696</v>
      </c>
      <c r="K1174">
        <f t="shared" si="127"/>
        <v>7.8964387590511908E-4</v>
      </c>
      <c r="M1174">
        <v>0.45448838669177599</v>
      </c>
      <c r="N1174">
        <v>0.78210193599367805</v>
      </c>
      <c r="O1174">
        <f t="shared" si="128"/>
        <v>4.9096166729023256E-4</v>
      </c>
      <c r="Q1174">
        <v>0.31044176706827298</v>
      </c>
      <c r="R1174">
        <v>0.64537815126050402</v>
      </c>
      <c r="S1174">
        <f t="shared" si="129"/>
        <v>2.5918801255452284E-4</v>
      </c>
      <c r="U1174">
        <v>0.26229086229086201</v>
      </c>
      <c r="V1174">
        <v>0.50397111913357395</v>
      </c>
      <c r="W1174">
        <f t="shared" si="130"/>
        <v>0</v>
      </c>
      <c r="Y1174">
        <v>0.513347763347763</v>
      </c>
      <c r="Z1174">
        <v>0.68856885688568803</v>
      </c>
      <c r="AA1174">
        <f t="shared" si="125"/>
        <v>8.6940512233020951E-4</v>
      </c>
    </row>
    <row r="1175" spans="5:27" x14ac:dyDescent="0.15">
      <c r="E1175">
        <v>0.83478260869565202</v>
      </c>
      <c r="F1175">
        <v>0.95431560592850895</v>
      </c>
      <c r="G1175">
        <f t="shared" si="126"/>
        <v>0</v>
      </c>
      <c r="I1175">
        <v>0.685283687943262</v>
      </c>
      <c r="J1175">
        <v>0.89108015198118296</v>
      </c>
      <c r="K1175">
        <f t="shared" si="127"/>
        <v>0</v>
      </c>
      <c r="M1175">
        <v>0.45448838669177599</v>
      </c>
      <c r="N1175">
        <v>0.78249703674436899</v>
      </c>
      <c r="O1175">
        <f t="shared" si="128"/>
        <v>0</v>
      </c>
      <c r="Q1175">
        <v>0.31044176706827298</v>
      </c>
      <c r="R1175">
        <v>0.64561824729891903</v>
      </c>
      <c r="S1175">
        <f t="shared" si="129"/>
        <v>0</v>
      </c>
      <c r="U1175">
        <v>0.26280566280566198</v>
      </c>
      <c r="V1175">
        <v>0.50397111913357395</v>
      </c>
      <c r="W1175">
        <f t="shared" si="130"/>
        <v>2.5944459157427704E-4</v>
      </c>
      <c r="Y1175">
        <v>0.513347763347763</v>
      </c>
      <c r="Z1175">
        <v>0.68946894689468896</v>
      </c>
      <c r="AA1175">
        <f t="shared" si="125"/>
        <v>0</v>
      </c>
    </row>
    <row r="1176" spans="5:27" x14ac:dyDescent="0.15">
      <c r="E1176">
        <v>0.83913043478260796</v>
      </c>
      <c r="F1176">
        <v>0.95431560592850895</v>
      </c>
      <c r="G1176">
        <f t="shared" si="126"/>
        <v>4.1491982866451371E-3</v>
      </c>
      <c r="I1176">
        <v>0.68617021276595702</v>
      </c>
      <c r="J1176">
        <v>0.89108015198118296</v>
      </c>
      <c r="K1176">
        <f t="shared" si="127"/>
        <v>7.8996467374217228E-4</v>
      </c>
      <c r="M1176">
        <v>0.45699937225360898</v>
      </c>
      <c r="N1176">
        <v>0.78249703674436899</v>
      </c>
      <c r="O1176">
        <f t="shared" si="128"/>
        <v>1.9648387614422092E-3</v>
      </c>
      <c r="Q1176">
        <v>0.31084337349397501</v>
      </c>
      <c r="R1176">
        <v>0.64561824729891903</v>
      </c>
      <c r="S1176">
        <f t="shared" si="129"/>
        <v>2.5928443666572683E-4</v>
      </c>
      <c r="U1176">
        <v>0.26280566280566198</v>
      </c>
      <c r="V1176">
        <v>0.50505415162454803</v>
      </c>
      <c r="W1176">
        <f t="shared" si="130"/>
        <v>0</v>
      </c>
      <c r="Y1176">
        <v>0.51352813852813795</v>
      </c>
      <c r="Z1176">
        <v>0.68946894689468896</v>
      </c>
      <c r="AA1176">
        <f t="shared" si="125"/>
        <v>1.2436308565905469E-4</v>
      </c>
    </row>
    <row r="1177" spans="5:27" x14ac:dyDescent="0.15">
      <c r="E1177">
        <v>0.83913043478260796</v>
      </c>
      <c r="F1177">
        <v>0.95483870967741902</v>
      </c>
      <c r="G1177">
        <f t="shared" si="126"/>
        <v>0</v>
      </c>
      <c r="I1177">
        <v>0.68617021276595702</v>
      </c>
      <c r="J1177">
        <v>0.89180387190157395</v>
      </c>
      <c r="K1177">
        <f t="shared" si="127"/>
        <v>0</v>
      </c>
      <c r="M1177">
        <v>0.45699937225360898</v>
      </c>
      <c r="N1177">
        <v>0.78269458711971496</v>
      </c>
      <c r="O1177">
        <f t="shared" si="128"/>
        <v>0</v>
      </c>
      <c r="Q1177">
        <v>0.31084337349397501</v>
      </c>
      <c r="R1177">
        <v>0.64657863145258099</v>
      </c>
      <c r="S1177">
        <f t="shared" si="129"/>
        <v>0</v>
      </c>
      <c r="U1177">
        <v>0.26306306306306299</v>
      </c>
      <c r="V1177">
        <v>0.50505415162454803</v>
      </c>
      <c r="W1177">
        <f t="shared" si="130"/>
        <v>1.3000106862960645E-4</v>
      </c>
      <c r="Y1177">
        <v>0.51352813852813795</v>
      </c>
      <c r="Z1177">
        <v>0.69036903690369</v>
      </c>
      <c r="AA1177">
        <f t="shared" si="125"/>
        <v>0</v>
      </c>
    </row>
    <row r="1178" spans="5:27" x14ac:dyDescent="0.15">
      <c r="E1178">
        <v>0.84021739130434703</v>
      </c>
      <c r="F1178">
        <v>0.95483870967741902</v>
      </c>
      <c r="G1178">
        <f t="shared" si="126"/>
        <v>1.0378681626927878E-3</v>
      </c>
      <c r="I1178">
        <v>0.68794326241134696</v>
      </c>
      <c r="J1178">
        <v>0.89180387190157395</v>
      </c>
      <c r="K1178">
        <f t="shared" si="127"/>
        <v>1.5812125388324565E-3</v>
      </c>
      <c r="M1178">
        <v>0.45888261142498399</v>
      </c>
      <c r="N1178">
        <v>0.78269458711971496</v>
      </c>
      <c r="O1178">
        <f t="shared" si="128"/>
        <v>1.4740011056870346E-3</v>
      </c>
      <c r="Q1178">
        <v>0.31124497991967798</v>
      </c>
      <c r="R1178">
        <v>0.64657863145258099</v>
      </c>
      <c r="S1178">
        <f t="shared" si="129"/>
        <v>2.5967013311359007E-4</v>
      </c>
      <c r="U1178">
        <v>0.26306306306306299</v>
      </c>
      <c r="V1178">
        <v>0.50541516245487295</v>
      </c>
      <c r="W1178">
        <f t="shared" si="130"/>
        <v>0</v>
      </c>
      <c r="Y1178">
        <v>0.51388888888888795</v>
      </c>
      <c r="Z1178">
        <v>0.69036903690369</v>
      </c>
      <c r="AA1178">
        <f t="shared" si="125"/>
        <v>2.4905087911364051E-4</v>
      </c>
    </row>
    <row r="1179" spans="5:27" x14ac:dyDescent="0.15">
      <c r="E1179">
        <v>0.84021739130434703</v>
      </c>
      <c r="F1179">
        <v>0.955013077593722</v>
      </c>
      <c r="G1179">
        <f t="shared" si="126"/>
        <v>0</v>
      </c>
      <c r="I1179">
        <v>0.68794326241134696</v>
      </c>
      <c r="J1179">
        <v>0.89198480188167095</v>
      </c>
      <c r="K1179">
        <f t="shared" si="127"/>
        <v>0</v>
      </c>
      <c r="M1179">
        <v>0.45888261142498399</v>
      </c>
      <c r="N1179">
        <v>0.783089687870407</v>
      </c>
      <c r="O1179">
        <f t="shared" si="128"/>
        <v>0</v>
      </c>
      <c r="Q1179">
        <v>0.31124497991967798</v>
      </c>
      <c r="R1179">
        <v>0.64729891956782704</v>
      </c>
      <c r="S1179">
        <f t="shared" si="129"/>
        <v>0</v>
      </c>
      <c r="U1179">
        <v>0.263577863577863</v>
      </c>
      <c r="V1179">
        <v>0.50541516245487295</v>
      </c>
      <c r="W1179">
        <f t="shared" si="130"/>
        <v>2.6018798581950328E-4</v>
      </c>
      <c r="Y1179">
        <v>0.51388888888888795</v>
      </c>
      <c r="Z1179">
        <v>0.69126912691269105</v>
      </c>
      <c r="AA1179">
        <f t="shared" si="125"/>
        <v>0</v>
      </c>
    </row>
    <row r="1180" spans="5:27" x14ac:dyDescent="0.15">
      <c r="E1180">
        <v>0.84347826086956501</v>
      </c>
      <c r="F1180">
        <v>0.955013077593722</v>
      </c>
      <c r="G1180">
        <f t="shared" si="126"/>
        <v>3.1141730791105281E-3</v>
      </c>
      <c r="I1180">
        <v>0.68882978723404198</v>
      </c>
      <c r="J1180">
        <v>0.89198480188167095</v>
      </c>
      <c r="K1180">
        <f t="shared" si="127"/>
        <v>7.9076666833480345E-4</v>
      </c>
      <c r="M1180">
        <v>0.45951035781544203</v>
      </c>
      <c r="N1180">
        <v>0.783089687870407</v>
      </c>
      <c r="O1180">
        <f t="shared" si="128"/>
        <v>4.9158172496556072E-4</v>
      </c>
      <c r="Q1180">
        <v>0.311646586345381</v>
      </c>
      <c r="R1180">
        <v>0.64729891956782704</v>
      </c>
      <c r="S1180">
        <f t="shared" si="129"/>
        <v>2.5995940544906628E-4</v>
      </c>
      <c r="U1180">
        <v>0.263577863577863</v>
      </c>
      <c r="V1180">
        <v>0.506137184115523</v>
      </c>
      <c r="W1180">
        <f t="shared" si="130"/>
        <v>0</v>
      </c>
      <c r="Y1180">
        <v>0.51515151515151503</v>
      </c>
      <c r="Z1180">
        <v>0.69126912691269105</v>
      </c>
      <c r="AA1180">
        <f t="shared" si="125"/>
        <v>8.7281455418325275E-4</v>
      </c>
    </row>
    <row r="1181" spans="5:27" x14ac:dyDescent="0.15">
      <c r="E1181">
        <v>0.84347826086956501</v>
      </c>
      <c r="F1181">
        <v>0.95571054925893595</v>
      </c>
      <c r="G1181">
        <f t="shared" si="126"/>
        <v>0</v>
      </c>
      <c r="I1181">
        <v>0.68882978723404198</v>
      </c>
      <c r="J1181">
        <v>0.89397503166274594</v>
      </c>
      <c r="K1181">
        <f t="shared" si="127"/>
        <v>0</v>
      </c>
      <c r="M1181">
        <v>0.45951035781544203</v>
      </c>
      <c r="N1181">
        <v>0.78328723824575197</v>
      </c>
      <c r="O1181">
        <f t="shared" si="128"/>
        <v>0</v>
      </c>
      <c r="Q1181">
        <v>0.311646586345381</v>
      </c>
      <c r="R1181">
        <v>0.64753901560624205</v>
      </c>
      <c r="S1181">
        <f t="shared" si="129"/>
        <v>0</v>
      </c>
      <c r="U1181">
        <v>0.26435006435006397</v>
      </c>
      <c r="V1181">
        <v>0.506137184115523</v>
      </c>
      <c r="W1181">
        <f t="shared" si="130"/>
        <v>3.9083952441363164E-4</v>
      </c>
      <c r="Y1181">
        <v>0.51515151515151503</v>
      </c>
      <c r="Z1181">
        <v>0.69306930693069302</v>
      </c>
      <c r="AA1181">
        <f t="shared" si="125"/>
        <v>0</v>
      </c>
    </row>
    <row r="1182" spans="5:27" x14ac:dyDescent="0.15">
      <c r="E1182">
        <v>0.84456521739130397</v>
      </c>
      <c r="F1182">
        <v>0.95571054925893595</v>
      </c>
      <c r="G1182">
        <f t="shared" si="126"/>
        <v>1.0388158144117217E-3</v>
      </c>
      <c r="I1182">
        <v>0.689716312056737</v>
      </c>
      <c r="J1182">
        <v>0.89397503166274594</v>
      </c>
      <c r="K1182">
        <f t="shared" si="127"/>
        <v>7.9253105643859335E-4</v>
      </c>
      <c r="M1182">
        <v>0.46076585059635899</v>
      </c>
      <c r="N1182">
        <v>0.78328723824575197</v>
      </c>
      <c r="O1182">
        <f t="shared" si="128"/>
        <v>9.8341147300192995E-4</v>
      </c>
      <c r="Q1182">
        <v>0.312449799196787</v>
      </c>
      <c r="R1182">
        <v>0.64753901560624205</v>
      </c>
      <c r="S1182">
        <f t="shared" si="129"/>
        <v>5.2011165912172331E-4</v>
      </c>
      <c r="U1182">
        <v>0.26435006435006397</v>
      </c>
      <c r="V1182">
        <v>0.50649819494584802</v>
      </c>
      <c r="W1182">
        <f t="shared" si="130"/>
        <v>0</v>
      </c>
      <c r="Y1182">
        <v>0.51641414141414099</v>
      </c>
      <c r="Z1182">
        <v>0.69306930693069302</v>
      </c>
      <c r="AA1182">
        <f t="shared" si="125"/>
        <v>8.7508750875066907E-4</v>
      </c>
    </row>
    <row r="1183" spans="5:27" x14ac:dyDescent="0.15">
      <c r="E1183">
        <v>0.84456521739130397</v>
      </c>
      <c r="F1183">
        <v>0.95605928509154303</v>
      </c>
      <c r="G1183">
        <f t="shared" si="126"/>
        <v>0</v>
      </c>
      <c r="I1183">
        <v>0.689716312056737</v>
      </c>
      <c r="J1183">
        <v>0.89542247150352805</v>
      </c>
      <c r="K1183">
        <f t="shared" si="127"/>
        <v>0</v>
      </c>
      <c r="M1183">
        <v>0.46076585059635899</v>
      </c>
      <c r="N1183">
        <v>0.78348478862109805</v>
      </c>
      <c r="O1183">
        <f t="shared" si="128"/>
        <v>0</v>
      </c>
      <c r="Q1183">
        <v>0.312449799196787</v>
      </c>
      <c r="R1183">
        <v>0.64777911164465696</v>
      </c>
      <c r="S1183">
        <f t="shared" si="129"/>
        <v>0</v>
      </c>
      <c r="U1183">
        <v>0.26460746460746398</v>
      </c>
      <c r="V1183">
        <v>0.50649819494584802</v>
      </c>
      <c r="W1183">
        <f t="shared" si="130"/>
        <v>1.3037276575170119E-4</v>
      </c>
      <c r="Y1183">
        <v>0.51641414141414099</v>
      </c>
      <c r="Z1183">
        <v>0.69396939693969395</v>
      </c>
      <c r="AA1183">
        <f t="shared" si="125"/>
        <v>0</v>
      </c>
    </row>
    <row r="1184" spans="5:27" x14ac:dyDescent="0.15">
      <c r="E1184">
        <v>0.84782608695652095</v>
      </c>
      <c r="F1184">
        <v>0.95605928509154303</v>
      </c>
      <c r="G1184">
        <f t="shared" si="126"/>
        <v>3.1175846252981202E-3</v>
      </c>
      <c r="I1184">
        <v>0.69237588652482196</v>
      </c>
      <c r="J1184">
        <v>0.89542247150352805</v>
      </c>
      <c r="K1184">
        <f t="shared" si="127"/>
        <v>2.3814427433603135E-3</v>
      </c>
      <c r="M1184">
        <v>0.46139359698681698</v>
      </c>
      <c r="N1184">
        <v>0.78348478862109805</v>
      </c>
      <c r="O1184">
        <f t="shared" si="128"/>
        <v>4.9182974803563078E-4</v>
      </c>
      <c r="Q1184">
        <v>0.313253012048192</v>
      </c>
      <c r="R1184">
        <v>0.64777911164465696</v>
      </c>
      <c r="S1184">
        <f t="shared" si="129"/>
        <v>5.2030450734470257E-4</v>
      </c>
      <c r="U1184">
        <v>0.26460746460746398</v>
      </c>
      <c r="V1184">
        <v>0.50685920577617305</v>
      </c>
      <c r="W1184">
        <f t="shared" si="130"/>
        <v>0</v>
      </c>
      <c r="Y1184">
        <v>0.517135642135642</v>
      </c>
      <c r="Z1184">
        <v>0.69396939693969395</v>
      </c>
      <c r="AA1184">
        <f t="shared" si="125"/>
        <v>5.0069942059161108E-4</v>
      </c>
    </row>
    <row r="1185" spans="5:27" x14ac:dyDescent="0.15">
      <c r="E1185">
        <v>0.84782608695652095</v>
      </c>
      <c r="F1185">
        <v>0.95623365300784602</v>
      </c>
      <c r="G1185">
        <f t="shared" si="126"/>
        <v>0</v>
      </c>
      <c r="I1185">
        <v>0.69237588652482196</v>
      </c>
      <c r="J1185">
        <v>0.89560340148362505</v>
      </c>
      <c r="K1185">
        <f t="shared" si="127"/>
        <v>0</v>
      </c>
      <c r="M1185">
        <v>0.46139359698681698</v>
      </c>
      <c r="N1185">
        <v>0.78387988937178898</v>
      </c>
      <c r="O1185">
        <f t="shared" si="128"/>
        <v>0</v>
      </c>
      <c r="Q1185">
        <v>0.313253012048192</v>
      </c>
      <c r="R1185">
        <v>0.64825930372148799</v>
      </c>
      <c r="S1185">
        <f t="shared" si="129"/>
        <v>0</v>
      </c>
      <c r="U1185">
        <v>0.26589446589446503</v>
      </c>
      <c r="V1185">
        <v>0.50685920577617305</v>
      </c>
      <c r="W1185">
        <f t="shared" si="130"/>
        <v>6.5232845016226161E-4</v>
      </c>
      <c r="Y1185">
        <v>0.517135642135642</v>
      </c>
      <c r="Z1185">
        <v>0.69486948694869399</v>
      </c>
      <c r="AA1185">
        <f t="shared" si="125"/>
        <v>0</v>
      </c>
    </row>
    <row r="1186" spans="5:27" x14ac:dyDescent="0.15">
      <c r="E1186">
        <v>0.84891304347826002</v>
      </c>
      <c r="F1186">
        <v>0.95623365300784602</v>
      </c>
      <c r="G1186">
        <f t="shared" si="126"/>
        <v>1.0393844054432519E-3</v>
      </c>
      <c r="I1186">
        <v>0.69326241134751698</v>
      </c>
      <c r="J1186">
        <v>0.89560340148362505</v>
      </c>
      <c r="K1186">
        <f t="shared" si="127"/>
        <v>7.9397464670533005E-4</v>
      </c>
      <c r="M1186">
        <v>0.462649089767733</v>
      </c>
      <c r="N1186">
        <v>0.78387988937178898</v>
      </c>
      <c r="O1186">
        <f t="shared" si="128"/>
        <v>9.8415554221153198E-4</v>
      </c>
      <c r="Q1186">
        <v>0.31365461847389497</v>
      </c>
      <c r="R1186">
        <v>0.64825930372148799</v>
      </c>
      <c r="S1186">
        <f t="shared" si="129"/>
        <v>2.6034510189628393E-4</v>
      </c>
      <c r="U1186">
        <v>0.26589446589446503</v>
      </c>
      <c r="V1186">
        <v>0.50722021660649796</v>
      </c>
      <c r="W1186">
        <f t="shared" si="130"/>
        <v>0</v>
      </c>
      <c r="Y1186">
        <v>0.51785714285714202</v>
      </c>
      <c r="Z1186">
        <v>0.69486948694869399</v>
      </c>
      <c r="AA1186">
        <f t="shared" si="125"/>
        <v>5.0134883618182624E-4</v>
      </c>
    </row>
    <row r="1187" spans="5:27" x14ac:dyDescent="0.15">
      <c r="E1187">
        <v>0.84891304347826002</v>
      </c>
      <c r="F1187">
        <v>0.95693112467305996</v>
      </c>
      <c r="G1187">
        <f t="shared" si="126"/>
        <v>0</v>
      </c>
      <c r="I1187">
        <v>0.69326241134751698</v>
      </c>
      <c r="J1187">
        <v>0.89668898136421205</v>
      </c>
      <c r="K1187">
        <f t="shared" si="127"/>
        <v>0</v>
      </c>
      <c r="M1187">
        <v>0.462649089767733</v>
      </c>
      <c r="N1187">
        <v>0.78427499012248103</v>
      </c>
      <c r="O1187">
        <f t="shared" si="128"/>
        <v>0</v>
      </c>
      <c r="Q1187">
        <v>0.31365461847389497</v>
      </c>
      <c r="R1187">
        <v>0.648499399759904</v>
      </c>
      <c r="S1187">
        <f t="shared" si="129"/>
        <v>0</v>
      </c>
      <c r="U1187">
        <v>0.266666666666666</v>
      </c>
      <c r="V1187">
        <v>0.50722021660649796</v>
      </c>
      <c r="W1187">
        <f t="shared" si="130"/>
        <v>3.9167584293948126E-4</v>
      </c>
      <c r="Y1187">
        <v>0.51785714285714202</v>
      </c>
      <c r="Z1187">
        <v>0.69576957695769504</v>
      </c>
      <c r="AA1187">
        <f t="shared" si="125"/>
        <v>0</v>
      </c>
    </row>
    <row r="1188" spans="5:27" x14ac:dyDescent="0.15">
      <c r="E1188">
        <v>0.85108695652173905</v>
      </c>
      <c r="F1188">
        <v>0.95693112467305996</v>
      </c>
      <c r="G1188">
        <f t="shared" si="126"/>
        <v>2.0802850536378184E-3</v>
      </c>
      <c r="I1188">
        <v>0.69503546099290703</v>
      </c>
      <c r="J1188">
        <v>0.89668898136421205</v>
      </c>
      <c r="K1188">
        <f t="shared" si="127"/>
        <v>1.5898740804329776E-3</v>
      </c>
      <c r="M1188">
        <v>0.46327683615819198</v>
      </c>
      <c r="N1188">
        <v>0.78427499012248103</v>
      </c>
      <c r="O1188">
        <f t="shared" si="128"/>
        <v>4.9232579417664204E-4</v>
      </c>
      <c r="Q1188">
        <v>0.314056224899598</v>
      </c>
      <c r="R1188">
        <v>0.648499399759904</v>
      </c>
      <c r="S1188">
        <f t="shared" si="129"/>
        <v>2.6044152600813362E-4</v>
      </c>
      <c r="U1188">
        <v>0.266666666666666</v>
      </c>
      <c r="V1188">
        <v>0.50758122743682299</v>
      </c>
      <c r="W1188">
        <f t="shared" si="130"/>
        <v>0</v>
      </c>
      <c r="Y1188">
        <v>0.52074314574314495</v>
      </c>
      <c r="Z1188">
        <v>0.69576957695769504</v>
      </c>
      <c r="AA1188">
        <f t="shared" si="125"/>
        <v>2.0079930070929499E-3</v>
      </c>
    </row>
    <row r="1189" spans="5:27" x14ac:dyDescent="0.15">
      <c r="E1189">
        <v>0.85108695652173905</v>
      </c>
      <c r="F1189">
        <v>0.95710549258936295</v>
      </c>
      <c r="G1189">
        <f t="shared" si="126"/>
        <v>0</v>
      </c>
      <c r="I1189">
        <v>0.69503546099290703</v>
      </c>
      <c r="J1189">
        <v>0.89686991134430905</v>
      </c>
      <c r="K1189">
        <f t="shared" si="127"/>
        <v>0</v>
      </c>
      <c r="M1189">
        <v>0.46327683615819198</v>
      </c>
      <c r="N1189">
        <v>0.784472540497827</v>
      </c>
      <c r="O1189">
        <f t="shared" si="128"/>
        <v>0</v>
      </c>
      <c r="Q1189">
        <v>0.314056224899598</v>
      </c>
      <c r="R1189">
        <v>0.64873949579831902</v>
      </c>
      <c r="S1189">
        <f t="shared" si="129"/>
        <v>0</v>
      </c>
      <c r="U1189">
        <v>0.26692406692406601</v>
      </c>
      <c r="V1189">
        <v>0.50758122743682299</v>
      </c>
      <c r="W1189">
        <f t="shared" si="130"/>
        <v>1.3065153859365071E-4</v>
      </c>
      <c r="Y1189">
        <v>0.52074314574314495</v>
      </c>
      <c r="Z1189">
        <v>0.69666966696669597</v>
      </c>
      <c r="AA1189">
        <f t="shared" si="125"/>
        <v>0</v>
      </c>
    </row>
    <row r="1190" spans="5:27" x14ac:dyDescent="0.15">
      <c r="E1190">
        <v>0.852173913043478</v>
      </c>
      <c r="F1190">
        <v>0.95710549258936295</v>
      </c>
      <c r="G1190">
        <f t="shared" si="126"/>
        <v>1.0403320571621857E-3</v>
      </c>
      <c r="I1190">
        <v>0.69680851063829696</v>
      </c>
      <c r="J1190">
        <v>0.89686991134430905</v>
      </c>
      <c r="K1190">
        <f t="shared" si="127"/>
        <v>1.5901948782699293E-3</v>
      </c>
      <c r="M1190">
        <v>0.46390458254865002</v>
      </c>
      <c r="N1190">
        <v>0.784472540497827</v>
      </c>
      <c r="O1190">
        <f t="shared" si="128"/>
        <v>4.9244980571095905E-4</v>
      </c>
      <c r="Q1190">
        <v>0.31526104417670597</v>
      </c>
      <c r="R1190">
        <v>0.64873949579831902</v>
      </c>
      <c r="S1190">
        <f t="shared" si="129"/>
        <v>7.8161385035912048E-4</v>
      </c>
      <c r="U1190">
        <v>0.26692406692406601</v>
      </c>
      <c r="V1190">
        <v>0.50794223826714802</v>
      </c>
      <c r="W1190">
        <f t="shared" si="130"/>
        <v>0</v>
      </c>
      <c r="Y1190">
        <v>0.52200577200577203</v>
      </c>
      <c r="Z1190">
        <v>0.69666966696669597</v>
      </c>
      <c r="AA1190">
        <f t="shared" si="125"/>
        <v>8.7963341788780877E-4</v>
      </c>
    </row>
    <row r="1191" spans="5:27" x14ac:dyDescent="0.15">
      <c r="E1191">
        <v>0.852173913043478</v>
      </c>
      <c r="F1191">
        <v>0.95727986050566605</v>
      </c>
      <c r="G1191">
        <f t="shared" si="126"/>
        <v>0</v>
      </c>
      <c r="I1191">
        <v>0.69680851063829696</v>
      </c>
      <c r="J1191">
        <v>0.89723177130450504</v>
      </c>
      <c r="K1191">
        <f t="shared" si="127"/>
        <v>0</v>
      </c>
      <c r="M1191">
        <v>0.46390458254865002</v>
      </c>
      <c r="N1191">
        <v>0.78506519162386401</v>
      </c>
      <c r="O1191">
        <f t="shared" si="128"/>
        <v>0</v>
      </c>
      <c r="Q1191">
        <v>0.31526104417670597</v>
      </c>
      <c r="R1191">
        <v>0.64945978391356496</v>
      </c>
      <c r="S1191">
        <f t="shared" si="129"/>
        <v>0</v>
      </c>
      <c r="U1191">
        <v>0.26718146718146701</v>
      </c>
      <c r="V1191">
        <v>0.50794223826714802</v>
      </c>
      <c r="W1191">
        <f t="shared" si="130"/>
        <v>1.3074446287480811E-4</v>
      </c>
      <c r="Y1191">
        <v>0.52200577200577203</v>
      </c>
      <c r="Z1191">
        <v>0.69756975697569701</v>
      </c>
      <c r="AA1191">
        <f t="shared" si="125"/>
        <v>0</v>
      </c>
    </row>
    <row r="1192" spans="5:27" x14ac:dyDescent="0.15">
      <c r="E1192">
        <v>0.85326086956521696</v>
      </c>
      <c r="F1192">
        <v>0.95727986050566605</v>
      </c>
      <c r="G1192">
        <f t="shared" si="126"/>
        <v>1.0405215875059933E-3</v>
      </c>
      <c r="I1192">
        <v>0.69858156028368701</v>
      </c>
      <c r="J1192">
        <v>0.89723177130450504</v>
      </c>
      <c r="K1192">
        <f t="shared" si="127"/>
        <v>1.5908364739441352E-3</v>
      </c>
      <c r="M1192">
        <v>0.46453232893910801</v>
      </c>
      <c r="N1192">
        <v>0.78506519162386401</v>
      </c>
      <c r="O1192">
        <f t="shared" si="128"/>
        <v>4.9282184031608609E-4</v>
      </c>
      <c r="Q1192">
        <v>0.315662650602409</v>
      </c>
      <c r="R1192">
        <v>0.64945978391356496</v>
      </c>
      <c r="S1192">
        <f t="shared" si="129"/>
        <v>2.6082722245538722E-4</v>
      </c>
      <c r="U1192">
        <v>0.26718146718146701</v>
      </c>
      <c r="V1192">
        <v>0.50830324909747204</v>
      </c>
      <c r="W1192">
        <f t="shared" si="130"/>
        <v>0</v>
      </c>
      <c r="Y1192">
        <v>0.52380952380952295</v>
      </c>
      <c r="Z1192">
        <v>0.69756975697569701</v>
      </c>
      <c r="AA1192">
        <f t="shared" si="125"/>
        <v>1.2582427073870039E-3</v>
      </c>
    </row>
    <row r="1193" spans="5:27" x14ac:dyDescent="0.15">
      <c r="E1193">
        <v>0.85326086956521696</v>
      </c>
      <c r="F1193">
        <v>0.95745422842197003</v>
      </c>
      <c r="G1193">
        <f t="shared" si="126"/>
        <v>0</v>
      </c>
      <c r="I1193">
        <v>0.69858156028368701</v>
      </c>
      <c r="J1193">
        <v>0.89904107110548204</v>
      </c>
      <c r="K1193">
        <f t="shared" si="127"/>
        <v>0</v>
      </c>
      <c r="M1193">
        <v>0.46453232893910801</v>
      </c>
      <c r="N1193">
        <v>0.78546029237455495</v>
      </c>
      <c r="O1193">
        <f t="shared" si="128"/>
        <v>0</v>
      </c>
      <c r="Q1193">
        <v>0.315662650602409</v>
      </c>
      <c r="R1193">
        <v>0.64969987995197997</v>
      </c>
      <c r="S1193">
        <f t="shared" si="129"/>
        <v>0</v>
      </c>
      <c r="U1193">
        <v>0.26743886743886702</v>
      </c>
      <c r="V1193">
        <v>0.50830324909747204</v>
      </c>
      <c r="W1193">
        <f t="shared" si="130"/>
        <v>1.3083738715495016E-4</v>
      </c>
      <c r="Y1193">
        <v>0.52380952380952295</v>
      </c>
      <c r="Z1193">
        <v>0.69846984698469805</v>
      </c>
      <c r="AA1193">
        <f t="shared" si="125"/>
        <v>0</v>
      </c>
    </row>
    <row r="1194" spans="5:27" x14ac:dyDescent="0.15">
      <c r="E1194">
        <v>0.85652173913043395</v>
      </c>
      <c r="F1194">
        <v>0.95745422842197003</v>
      </c>
      <c r="G1194">
        <f t="shared" si="126"/>
        <v>3.1221333535495122E-3</v>
      </c>
      <c r="I1194">
        <v>0.69946808510638303</v>
      </c>
      <c r="J1194">
        <v>0.89904107110548204</v>
      </c>
      <c r="K1194">
        <f t="shared" si="127"/>
        <v>7.9702222615822917E-4</v>
      </c>
      <c r="M1194">
        <v>0.46578782172002497</v>
      </c>
      <c r="N1194">
        <v>0.78546029237455495</v>
      </c>
      <c r="O1194">
        <f t="shared" si="128"/>
        <v>9.8613972677318398E-4</v>
      </c>
      <c r="Q1194">
        <v>0.31606425702811197</v>
      </c>
      <c r="R1194">
        <v>0.64969987995197997</v>
      </c>
      <c r="S1194">
        <f t="shared" si="129"/>
        <v>2.6092364656716448E-4</v>
      </c>
      <c r="U1194">
        <v>0.26743886743886702</v>
      </c>
      <c r="V1194">
        <v>0.50938628158844701</v>
      </c>
      <c r="W1194">
        <f t="shared" si="130"/>
        <v>0</v>
      </c>
      <c r="Y1194">
        <v>0.52453102453102396</v>
      </c>
      <c r="Z1194">
        <v>0.69846984698469805</v>
      </c>
      <c r="AA1194">
        <f t="shared" si="125"/>
        <v>5.0394649854616086E-4</v>
      </c>
    </row>
    <row r="1195" spans="5:27" x14ac:dyDescent="0.15">
      <c r="E1195">
        <v>0.85652173913043395</v>
      </c>
      <c r="F1195">
        <v>0.95762859633827302</v>
      </c>
      <c r="G1195">
        <f t="shared" si="126"/>
        <v>0</v>
      </c>
      <c r="I1195">
        <v>0.69946808510638303</v>
      </c>
      <c r="J1195">
        <v>0.89940293106567704</v>
      </c>
      <c r="K1195">
        <f t="shared" si="127"/>
        <v>0</v>
      </c>
      <c r="M1195">
        <v>0.46578782172002497</v>
      </c>
      <c r="N1195">
        <v>0.78605294350059196</v>
      </c>
      <c r="O1195">
        <f t="shared" si="128"/>
        <v>0</v>
      </c>
      <c r="Q1195">
        <v>0.31606425702811197</v>
      </c>
      <c r="R1195">
        <v>0.65042016806722602</v>
      </c>
      <c r="S1195">
        <f t="shared" si="129"/>
        <v>0</v>
      </c>
      <c r="U1195">
        <v>0.26769626769626698</v>
      </c>
      <c r="V1195">
        <v>0.50938628158844701</v>
      </c>
      <c r="W1195">
        <f t="shared" si="130"/>
        <v>1.3111615999687141E-4</v>
      </c>
      <c r="Y1195">
        <v>0.52453102453102396</v>
      </c>
      <c r="Z1195">
        <v>0.69936993699369898</v>
      </c>
      <c r="AA1195">
        <f t="shared" si="125"/>
        <v>0</v>
      </c>
    </row>
    <row r="1196" spans="5:27" x14ac:dyDescent="0.15">
      <c r="E1196">
        <v>0.85760869565217301</v>
      </c>
      <c r="F1196">
        <v>0.95762859633827302</v>
      </c>
      <c r="G1196">
        <f t="shared" si="126"/>
        <v>1.0409006481937159E-3</v>
      </c>
      <c r="I1196">
        <v>0.70124113475177297</v>
      </c>
      <c r="J1196">
        <v>0.89940293106567704</v>
      </c>
      <c r="K1196">
        <f t="shared" si="127"/>
        <v>1.5946860479886665E-3</v>
      </c>
      <c r="M1196">
        <v>0.467043314500941</v>
      </c>
      <c r="N1196">
        <v>0.78605294350059196</v>
      </c>
      <c r="O1196">
        <f t="shared" si="128"/>
        <v>9.8688379598278384E-4</v>
      </c>
      <c r="Q1196">
        <v>0.31686746987951803</v>
      </c>
      <c r="R1196">
        <v>0.65042016806722602</v>
      </c>
      <c r="S1196">
        <f t="shared" si="129"/>
        <v>5.2242583780528172E-4</v>
      </c>
      <c r="U1196">
        <v>0.26769626769626698</v>
      </c>
      <c r="V1196">
        <v>0.51010830324909695</v>
      </c>
      <c r="W1196">
        <f t="shared" si="130"/>
        <v>0</v>
      </c>
      <c r="Y1196">
        <v>0.52759740259740195</v>
      </c>
      <c r="Z1196">
        <v>0.69936993699369898</v>
      </c>
      <c r="AA1196">
        <f t="shared" si="125"/>
        <v>2.144532635081639E-3</v>
      </c>
    </row>
    <row r="1197" spans="5:27" x14ac:dyDescent="0.15">
      <c r="E1197">
        <v>0.85760869565217301</v>
      </c>
      <c r="F1197">
        <v>0.95780296425457701</v>
      </c>
      <c r="G1197">
        <f t="shared" si="126"/>
        <v>0</v>
      </c>
      <c r="I1197">
        <v>0.70124113475177297</v>
      </c>
      <c r="J1197">
        <v>0.90012665098606803</v>
      </c>
      <c r="K1197">
        <f t="shared" si="127"/>
        <v>0</v>
      </c>
      <c r="M1197">
        <v>0.467043314500941</v>
      </c>
      <c r="N1197">
        <v>0.78684314500197505</v>
      </c>
      <c r="O1197">
        <f t="shared" si="128"/>
        <v>0</v>
      </c>
      <c r="Q1197">
        <v>0.31686746987951803</v>
      </c>
      <c r="R1197">
        <v>0.65090036014405706</v>
      </c>
      <c r="S1197">
        <f t="shared" si="129"/>
        <v>0</v>
      </c>
      <c r="U1197">
        <v>0.26872586872586801</v>
      </c>
      <c r="V1197">
        <v>0.51010830324909695</v>
      </c>
      <c r="W1197">
        <f t="shared" si="130"/>
        <v>5.2520803423330715E-4</v>
      </c>
      <c r="Y1197">
        <v>0.52759740259740195</v>
      </c>
      <c r="Z1197">
        <v>0.70027002700270002</v>
      </c>
      <c r="AA1197">
        <f t="shared" si="125"/>
        <v>0</v>
      </c>
    </row>
    <row r="1198" spans="5:27" x14ac:dyDescent="0.15">
      <c r="E1198">
        <v>0.85869565217391297</v>
      </c>
      <c r="F1198">
        <v>0.95780296425457701</v>
      </c>
      <c r="G1198">
        <f t="shared" si="126"/>
        <v>1.0410901785383752E-3</v>
      </c>
      <c r="I1198">
        <v>0.70212765957446799</v>
      </c>
      <c r="J1198">
        <v>0.90012665098606803</v>
      </c>
      <c r="K1198">
        <f t="shared" si="127"/>
        <v>7.9798461966848868E-4</v>
      </c>
      <c r="M1198">
        <v>0.46829880728185802</v>
      </c>
      <c r="N1198">
        <v>0.78684314500197505</v>
      </c>
      <c r="O1198">
        <f t="shared" si="128"/>
        <v>9.8787588826402552E-4</v>
      </c>
      <c r="Q1198">
        <v>0.31726907630522</v>
      </c>
      <c r="R1198">
        <v>0.65090036014405706</v>
      </c>
      <c r="S1198">
        <f t="shared" si="129"/>
        <v>2.6140576712558136E-4</v>
      </c>
      <c r="U1198">
        <v>0.26872586872586801</v>
      </c>
      <c r="V1198">
        <v>0.51046931407942198</v>
      </c>
      <c r="W1198">
        <f t="shared" si="130"/>
        <v>0</v>
      </c>
      <c r="Y1198">
        <v>0.530483405483405</v>
      </c>
      <c r="Z1198">
        <v>0.70027002700270002</v>
      </c>
      <c r="AA1198">
        <f t="shared" si="125"/>
        <v>2.0209813189112241E-3</v>
      </c>
    </row>
    <row r="1199" spans="5:27" x14ac:dyDescent="0.15">
      <c r="E1199">
        <v>0.85869565217391297</v>
      </c>
      <c r="F1199">
        <v>0.95937227550130699</v>
      </c>
      <c r="G1199">
        <f t="shared" si="126"/>
        <v>0</v>
      </c>
      <c r="I1199">
        <v>0.70212765957446799</v>
      </c>
      <c r="J1199">
        <v>0.90066944092636103</v>
      </c>
      <c r="K1199">
        <f t="shared" si="127"/>
        <v>0</v>
      </c>
      <c r="M1199">
        <v>0.46829880728185802</v>
      </c>
      <c r="N1199">
        <v>0.787830896878704</v>
      </c>
      <c r="O1199">
        <f t="shared" si="128"/>
        <v>0</v>
      </c>
      <c r="Q1199">
        <v>0.31726907630522</v>
      </c>
      <c r="R1199">
        <v>0.65138055222088798</v>
      </c>
      <c r="S1199">
        <f t="shared" si="129"/>
        <v>0</v>
      </c>
      <c r="U1199">
        <v>0.26975546975546899</v>
      </c>
      <c r="V1199">
        <v>0.51046931407942198</v>
      </c>
      <c r="W1199">
        <f t="shared" si="130"/>
        <v>5.2557973135587861E-4</v>
      </c>
      <c r="Y1199">
        <v>0.530483405483405</v>
      </c>
      <c r="Z1199">
        <v>0.70117011701170096</v>
      </c>
      <c r="AA1199">
        <f t="shared" si="125"/>
        <v>0</v>
      </c>
    </row>
    <row r="1200" spans="5:27" x14ac:dyDescent="0.15">
      <c r="E1200">
        <v>0.85978260869565204</v>
      </c>
      <c r="F1200">
        <v>0.95937227550130699</v>
      </c>
      <c r="G1200">
        <f t="shared" si="126"/>
        <v>1.0427959516317962E-3</v>
      </c>
      <c r="I1200">
        <v>0.70390070921985803</v>
      </c>
      <c r="J1200">
        <v>0.90066944092636103</v>
      </c>
      <c r="K1200">
        <f t="shared" si="127"/>
        <v>1.5969316328481352E-3</v>
      </c>
      <c r="M1200">
        <v>0.46955430006277399</v>
      </c>
      <c r="N1200">
        <v>0.787830896878704</v>
      </c>
      <c r="O1200">
        <f t="shared" si="128"/>
        <v>9.8911600361376506E-4</v>
      </c>
      <c r="Q1200">
        <v>0.31767068273092303</v>
      </c>
      <c r="R1200">
        <v>0.65138055222088798</v>
      </c>
      <c r="S1200">
        <f t="shared" si="129"/>
        <v>2.6159861534989488E-4</v>
      </c>
      <c r="U1200">
        <v>0.26975546975546899</v>
      </c>
      <c r="V1200">
        <v>0.51155234657039705</v>
      </c>
      <c r="W1200">
        <f t="shared" si="130"/>
        <v>0</v>
      </c>
      <c r="Y1200">
        <v>0.53210678210678197</v>
      </c>
      <c r="Z1200">
        <v>0.70117011701170096</v>
      </c>
      <c r="AA1200">
        <f t="shared" si="125"/>
        <v>1.1382631769672907E-3</v>
      </c>
    </row>
    <row r="1201" spans="5:27" x14ac:dyDescent="0.15">
      <c r="E1201">
        <v>0.85978260869565204</v>
      </c>
      <c r="F1201">
        <v>0.96059285091543101</v>
      </c>
      <c r="G1201">
        <f t="shared" si="126"/>
        <v>0</v>
      </c>
      <c r="I1201">
        <v>0.70390070921985803</v>
      </c>
      <c r="J1201">
        <v>0.90103130088655603</v>
      </c>
      <c r="K1201">
        <f t="shared" si="127"/>
        <v>0</v>
      </c>
      <c r="M1201">
        <v>0.46955430006277399</v>
      </c>
      <c r="N1201">
        <v>0.78802844725404897</v>
      </c>
      <c r="O1201">
        <f t="shared" si="128"/>
        <v>0</v>
      </c>
      <c r="Q1201">
        <v>0.31767068273092303</v>
      </c>
      <c r="R1201">
        <v>0.65210084033613402</v>
      </c>
      <c r="S1201">
        <f t="shared" si="129"/>
        <v>0</v>
      </c>
      <c r="U1201">
        <v>0.27052767052767002</v>
      </c>
      <c r="V1201">
        <v>0.51155234657039705</v>
      </c>
      <c r="W1201">
        <f t="shared" si="130"/>
        <v>3.950211170429075E-4</v>
      </c>
      <c r="Y1201">
        <v>0.53210678210678197</v>
      </c>
      <c r="Z1201">
        <v>0.702070207020702</v>
      </c>
      <c r="AA1201">
        <f t="shared" si="125"/>
        <v>0</v>
      </c>
    </row>
    <row r="1202" spans="5:27" x14ac:dyDescent="0.15">
      <c r="E1202">
        <v>0.86304347826086902</v>
      </c>
      <c r="F1202">
        <v>0.96059285091543101</v>
      </c>
      <c r="G1202">
        <f t="shared" si="126"/>
        <v>3.1323679921151444E-3</v>
      </c>
      <c r="I1202">
        <v>0.70478723404255295</v>
      </c>
      <c r="J1202">
        <v>0.90103130088655603</v>
      </c>
      <c r="K1202">
        <f t="shared" si="127"/>
        <v>7.9878661426101988E-4</v>
      </c>
      <c r="M1202">
        <v>0.47018204645323203</v>
      </c>
      <c r="N1202">
        <v>0.78802844725404897</v>
      </c>
      <c r="O1202">
        <f t="shared" si="128"/>
        <v>4.9468201334198266E-4</v>
      </c>
      <c r="Q1202">
        <v>0.31847389558232903</v>
      </c>
      <c r="R1202">
        <v>0.65210084033613402</v>
      </c>
      <c r="S1202">
        <f t="shared" si="129"/>
        <v>5.2377577537063421E-4</v>
      </c>
      <c r="U1202">
        <v>0.27052767052767002</v>
      </c>
      <c r="V1202">
        <v>0.512274368231046</v>
      </c>
      <c r="W1202">
        <f t="shared" si="130"/>
        <v>0</v>
      </c>
      <c r="Y1202">
        <v>0.53282828282828198</v>
      </c>
      <c r="Z1202">
        <v>0.702070207020702</v>
      </c>
      <c r="AA1202">
        <f t="shared" si="125"/>
        <v>5.0654416090909957E-4</v>
      </c>
    </row>
    <row r="1203" spans="5:27" x14ac:dyDescent="0.15">
      <c r="E1203">
        <v>0.86304347826086902</v>
      </c>
      <c r="F1203">
        <v>0.96076721883173499</v>
      </c>
      <c r="G1203">
        <f t="shared" si="126"/>
        <v>0</v>
      </c>
      <c r="I1203">
        <v>0.70478723404255295</v>
      </c>
      <c r="J1203">
        <v>0.90139316084675203</v>
      </c>
      <c r="K1203">
        <f t="shared" si="127"/>
        <v>0</v>
      </c>
      <c r="M1203">
        <v>0.47018204645323203</v>
      </c>
      <c r="N1203">
        <v>0.78822599762939505</v>
      </c>
      <c r="O1203">
        <f t="shared" si="128"/>
        <v>0</v>
      </c>
      <c r="Q1203">
        <v>0.31847389558232903</v>
      </c>
      <c r="R1203">
        <v>0.65234093637454904</v>
      </c>
      <c r="S1203">
        <f t="shared" si="129"/>
        <v>0</v>
      </c>
      <c r="U1203">
        <v>0.27104247104247098</v>
      </c>
      <c r="V1203">
        <v>0.512274368231046</v>
      </c>
      <c r="W1203">
        <f t="shared" si="130"/>
        <v>2.6371910848467983E-4</v>
      </c>
      <c r="Y1203">
        <v>0.53282828282828198</v>
      </c>
      <c r="Z1203">
        <v>0.70387038703870297</v>
      </c>
      <c r="AA1203">
        <f t="shared" si="125"/>
        <v>0</v>
      </c>
    </row>
    <row r="1204" spans="5:27" x14ac:dyDescent="0.15">
      <c r="E1204">
        <v>0.86413043478260798</v>
      </c>
      <c r="F1204">
        <v>0.96076721883173499</v>
      </c>
      <c r="G1204">
        <f t="shared" si="126"/>
        <v>1.0443121943821546E-3</v>
      </c>
      <c r="I1204">
        <v>0.70567375886524797</v>
      </c>
      <c r="J1204">
        <v>0.90139316084675203</v>
      </c>
      <c r="K1204">
        <f t="shared" si="127"/>
        <v>7.9910741209817304E-4</v>
      </c>
      <c r="M1204">
        <v>0.47080979284369101</v>
      </c>
      <c r="N1204">
        <v>0.78822599762939505</v>
      </c>
      <c r="O1204">
        <f t="shared" si="128"/>
        <v>4.9480602487778373E-4</v>
      </c>
      <c r="Q1204">
        <v>0.318875502008032</v>
      </c>
      <c r="R1204">
        <v>0.65234093637454904</v>
      </c>
      <c r="S1204">
        <f t="shared" si="129"/>
        <v>2.6198431179711232E-4</v>
      </c>
      <c r="U1204">
        <v>0.27104247104247098</v>
      </c>
      <c r="V1204">
        <v>0.51263537906137102</v>
      </c>
      <c r="W1204">
        <f t="shared" si="130"/>
        <v>0</v>
      </c>
      <c r="Y1204">
        <v>0.53445165945165896</v>
      </c>
      <c r="Z1204">
        <v>0.70387038703870297</v>
      </c>
      <c r="AA1204">
        <f t="shared" si="125"/>
        <v>1.1426467322059313E-3</v>
      </c>
    </row>
    <row r="1205" spans="5:27" x14ac:dyDescent="0.15">
      <c r="E1205">
        <v>0.86413043478260798</v>
      </c>
      <c r="F1205">
        <v>0.96111595466434097</v>
      </c>
      <c r="G1205">
        <f t="shared" si="126"/>
        <v>0</v>
      </c>
      <c r="I1205">
        <v>0.70567375886524797</v>
      </c>
      <c r="J1205">
        <v>0.90157409082685003</v>
      </c>
      <c r="K1205">
        <f t="shared" si="127"/>
        <v>0</v>
      </c>
      <c r="M1205">
        <v>0.47080979284369101</v>
      </c>
      <c r="N1205">
        <v>0.78862109838008598</v>
      </c>
      <c r="O1205">
        <f t="shared" si="128"/>
        <v>0</v>
      </c>
      <c r="Q1205">
        <v>0.318875502008032</v>
      </c>
      <c r="R1205">
        <v>0.65282112845137996</v>
      </c>
      <c r="S1205">
        <f t="shared" si="129"/>
        <v>0</v>
      </c>
      <c r="U1205">
        <v>0.271557271557271</v>
      </c>
      <c r="V1205">
        <v>0.51263537906137102</v>
      </c>
      <c r="W1205">
        <f t="shared" si="130"/>
        <v>2.639049570454961E-4</v>
      </c>
      <c r="Y1205">
        <v>0.53445165945165896</v>
      </c>
      <c r="Z1205">
        <v>0.70477047704770401</v>
      </c>
      <c r="AA1205">
        <f t="shared" si="125"/>
        <v>0</v>
      </c>
    </row>
    <row r="1206" spans="5:27" x14ac:dyDescent="0.15">
      <c r="E1206">
        <v>0.86739130434782596</v>
      </c>
      <c r="F1206">
        <v>0.96111595466434097</v>
      </c>
      <c r="G1206">
        <f t="shared" si="126"/>
        <v>3.1340737652103762E-3</v>
      </c>
      <c r="I1206">
        <v>0.70656028368794299</v>
      </c>
      <c r="J1206">
        <v>0.90157409082685003</v>
      </c>
      <c r="K1206">
        <f t="shared" si="127"/>
        <v>7.9926781101669964E-4</v>
      </c>
      <c r="M1206">
        <v>0.47206528562460698</v>
      </c>
      <c r="N1206">
        <v>0.78862109838008598</v>
      </c>
      <c r="O1206">
        <f t="shared" si="128"/>
        <v>9.9010809589421917E-4</v>
      </c>
      <c r="Q1206">
        <v>0.31927710843373402</v>
      </c>
      <c r="R1206">
        <v>0.65282112845137996</v>
      </c>
      <c r="S1206">
        <f t="shared" si="129"/>
        <v>2.6217716002012318E-4</v>
      </c>
      <c r="U1206">
        <v>0.271557271557271</v>
      </c>
      <c r="V1206">
        <v>0.51299638989169605</v>
      </c>
      <c r="W1206">
        <f t="shared" si="130"/>
        <v>0</v>
      </c>
      <c r="Y1206">
        <v>0.53625541125541099</v>
      </c>
      <c r="Z1206">
        <v>0.70477047704770401</v>
      </c>
      <c r="AA1206">
        <f t="shared" si="125"/>
        <v>1.2712310192059743E-3</v>
      </c>
    </row>
    <row r="1207" spans="5:27" x14ac:dyDescent="0.15">
      <c r="E1207">
        <v>0.86739130434782596</v>
      </c>
      <c r="F1207">
        <v>0.96146469049694805</v>
      </c>
      <c r="G1207">
        <f t="shared" si="126"/>
        <v>0</v>
      </c>
      <c r="I1207">
        <v>0.70656028368794299</v>
      </c>
      <c r="J1207">
        <v>0.90193595078704503</v>
      </c>
      <c r="K1207">
        <f t="shared" si="127"/>
        <v>0</v>
      </c>
      <c r="M1207">
        <v>0.47206528562460698</v>
      </c>
      <c r="N1207">
        <v>0.78941129988146896</v>
      </c>
      <c r="O1207">
        <f t="shared" si="128"/>
        <v>0</v>
      </c>
      <c r="Q1207">
        <v>0.31927710843373402</v>
      </c>
      <c r="R1207">
        <v>0.65354141656662601</v>
      </c>
      <c r="S1207">
        <f t="shared" si="129"/>
        <v>0</v>
      </c>
      <c r="U1207">
        <v>0.27207207207207201</v>
      </c>
      <c r="V1207">
        <v>0.51299638989169605</v>
      </c>
      <c r="W1207">
        <f t="shared" si="130"/>
        <v>2.6409080560730838E-4</v>
      </c>
      <c r="Y1207">
        <v>0.53625541125541099</v>
      </c>
      <c r="Z1207">
        <v>0.70567056705670494</v>
      </c>
      <c r="AA1207">
        <f t="shared" si="125"/>
        <v>0</v>
      </c>
    </row>
    <row r="1208" spans="5:27" x14ac:dyDescent="0.15">
      <c r="E1208">
        <v>0.86847826086956503</v>
      </c>
      <c r="F1208">
        <v>0.96146469049694805</v>
      </c>
      <c r="G1208">
        <f t="shared" si="126"/>
        <v>1.0450703157574928E-3</v>
      </c>
      <c r="I1208">
        <v>0.70744680851063801</v>
      </c>
      <c r="J1208">
        <v>0.90193595078704503</v>
      </c>
      <c r="K1208">
        <f t="shared" si="127"/>
        <v>7.9958860885375198E-4</v>
      </c>
      <c r="M1208">
        <v>0.47269303201506502</v>
      </c>
      <c r="N1208">
        <v>0.78941129988146896</v>
      </c>
      <c r="O1208">
        <f t="shared" si="128"/>
        <v>4.9555009408738099E-4</v>
      </c>
      <c r="Q1208">
        <v>0.319678714859437</v>
      </c>
      <c r="R1208">
        <v>0.65354141656662601</v>
      </c>
      <c r="S1208">
        <f t="shared" si="129"/>
        <v>2.6246643235617955E-4</v>
      </c>
      <c r="U1208">
        <v>0.27207207207207201</v>
      </c>
      <c r="V1208">
        <v>0.51335740072202096</v>
      </c>
      <c r="W1208">
        <f t="shared" si="130"/>
        <v>0</v>
      </c>
      <c r="Y1208">
        <v>0.53769841269841201</v>
      </c>
      <c r="Z1208">
        <v>0.70567056705670494</v>
      </c>
      <c r="AA1208">
        <f t="shared" si="125"/>
        <v>1.0182836465461762E-3</v>
      </c>
    </row>
    <row r="1209" spans="5:27" x14ac:dyDescent="0.15">
      <c r="E1209">
        <v>0.86847826086956503</v>
      </c>
      <c r="F1209">
        <v>0.96268526591107195</v>
      </c>
      <c r="G1209">
        <f t="shared" si="126"/>
        <v>0</v>
      </c>
      <c r="I1209">
        <v>0.70744680851063801</v>
      </c>
      <c r="J1209">
        <v>0.90320246064772902</v>
      </c>
      <c r="K1209">
        <f t="shared" si="127"/>
        <v>0</v>
      </c>
      <c r="M1209">
        <v>0.47269303201506502</v>
      </c>
      <c r="N1209">
        <v>0.78960885025681504</v>
      </c>
      <c r="O1209">
        <f t="shared" si="128"/>
        <v>0</v>
      </c>
      <c r="Q1209">
        <v>0.319678714859437</v>
      </c>
      <c r="R1209">
        <v>0.65474189675870298</v>
      </c>
      <c r="S1209">
        <f t="shared" si="129"/>
        <v>0</v>
      </c>
      <c r="U1209">
        <v>0.27258687258687198</v>
      </c>
      <c r="V1209">
        <v>0.51335740072202096</v>
      </c>
      <c r="W1209">
        <f t="shared" si="130"/>
        <v>2.6427665416806697E-4</v>
      </c>
      <c r="Y1209">
        <v>0.53769841269841201</v>
      </c>
      <c r="Z1209">
        <v>0.70747074707470703</v>
      </c>
      <c r="AA1209">
        <f t="shared" si="125"/>
        <v>0</v>
      </c>
    </row>
    <row r="1210" spans="5:27" x14ac:dyDescent="0.15">
      <c r="E1210">
        <v>0.86956521739130399</v>
      </c>
      <c r="F1210">
        <v>0.96268526591107195</v>
      </c>
      <c r="G1210">
        <f t="shared" si="126"/>
        <v>1.0463970281640422E-3</v>
      </c>
      <c r="I1210">
        <v>0.70833333333333304</v>
      </c>
      <c r="J1210">
        <v>0.90320246064772902</v>
      </c>
      <c r="K1210">
        <f t="shared" si="127"/>
        <v>8.0071140128343634E-4</v>
      </c>
      <c r="M1210">
        <v>0.47394852479598198</v>
      </c>
      <c r="N1210">
        <v>0.78960885025681504</v>
      </c>
      <c r="O1210">
        <f t="shared" si="128"/>
        <v>9.9134821124557764E-4</v>
      </c>
      <c r="Q1210">
        <v>0.32008032128514002</v>
      </c>
      <c r="R1210">
        <v>0.65474189675870298</v>
      </c>
      <c r="S1210">
        <f t="shared" si="129"/>
        <v>2.6294855291528316E-4</v>
      </c>
      <c r="U1210">
        <v>0.27258687258687198</v>
      </c>
      <c r="V1210">
        <v>0.51480144404332095</v>
      </c>
      <c r="W1210">
        <f t="shared" si="130"/>
        <v>0</v>
      </c>
      <c r="Y1210">
        <v>0.53805916305916301</v>
      </c>
      <c r="Z1210">
        <v>0.70747074707470703</v>
      </c>
      <c r="AA1210">
        <f t="shared" si="125"/>
        <v>2.5522032722798387E-4</v>
      </c>
    </row>
    <row r="1211" spans="5:27" x14ac:dyDescent="0.15">
      <c r="E1211">
        <v>0.86956521739130399</v>
      </c>
      <c r="F1211">
        <v>0.96303400174367904</v>
      </c>
      <c r="G1211">
        <f t="shared" si="126"/>
        <v>0</v>
      </c>
      <c r="I1211">
        <v>0.70833333333333304</v>
      </c>
      <c r="J1211">
        <v>0.90374525058802202</v>
      </c>
      <c r="K1211">
        <f t="shared" si="127"/>
        <v>0</v>
      </c>
      <c r="M1211">
        <v>0.47394852479598198</v>
      </c>
      <c r="N1211">
        <v>0.79039905175819802</v>
      </c>
      <c r="O1211">
        <f t="shared" si="128"/>
        <v>0</v>
      </c>
      <c r="Q1211">
        <v>0.32008032128514002</v>
      </c>
      <c r="R1211">
        <v>0.65522208883553401</v>
      </c>
      <c r="S1211">
        <f t="shared" si="129"/>
        <v>0</v>
      </c>
      <c r="U1211">
        <v>0.27310167310167299</v>
      </c>
      <c r="V1211">
        <v>0.51480144404332095</v>
      </c>
      <c r="W1211">
        <f t="shared" si="130"/>
        <v>2.6502004841380859E-4</v>
      </c>
      <c r="Y1211">
        <v>0.53805916305916301</v>
      </c>
      <c r="Z1211">
        <v>0.70837083708370796</v>
      </c>
      <c r="AA1211">
        <f t="shared" si="125"/>
        <v>0</v>
      </c>
    </row>
    <row r="1212" spans="5:27" x14ac:dyDescent="0.15">
      <c r="E1212">
        <v>0.87282608695652097</v>
      </c>
      <c r="F1212">
        <v>0.96303400174367904</v>
      </c>
      <c r="G1212">
        <f t="shared" si="126"/>
        <v>3.1403282665550827E-3</v>
      </c>
      <c r="I1212">
        <v>0.71010638297872297</v>
      </c>
      <c r="J1212">
        <v>0.90374525058802202</v>
      </c>
      <c r="K1212">
        <f t="shared" si="127"/>
        <v>1.6023851960779302E-3</v>
      </c>
      <c r="M1212">
        <v>0.47457627118644002</v>
      </c>
      <c r="N1212">
        <v>0.79039905175819802</v>
      </c>
      <c r="O1212">
        <f t="shared" si="128"/>
        <v>4.961701517626659E-4</v>
      </c>
      <c r="Q1212">
        <v>0.320481927710843</v>
      </c>
      <c r="R1212">
        <v>0.65522208883553401</v>
      </c>
      <c r="S1212">
        <f t="shared" si="129"/>
        <v>2.6314140113887379E-4</v>
      </c>
      <c r="U1212">
        <v>0.27310167310167299</v>
      </c>
      <c r="V1212">
        <v>0.51516245487364598</v>
      </c>
      <c r="W1212">
        <f t="shared" si="130"/>
        <v>0</v>
      </c>
      <c r="Y1212">
        <v>0.53896103896103897</v>
      </c>
      <c r="Z1212">
        <v>0.70837083708370796</v>
      </c>
      <c r="AA1212">
        <f t="shared" si="125"/>
        <v>6.3886258755749725E-4</v>
      </c>
    </row>
    <row r="1213" spans="5:27" x14ac:dyDescent="0.15">
      <c r="E1213">
        <v>0.87282608695652097</v>
      </c>
      <c r="F1213">
        <v>0.96338273757628601</v>
      </c>
      <c r="G1213">
        <f t="shared" si="126"/>
        <v>0</v>
      </c>
      <c r="I1213">
        <v>0.71010638297872297</v>
      </c>
      <c r="J1213">
        <v>0.90410711054821702</v>
      </c>
      <c r="K1213">
        <f t="shared" si="127"/>
        <v>0</v>
      </c>
      <c r="M1213">
        <v>0.47457627118644002</v>
      </c>
      <c r="N1213">
        <v>0.79079415250888896</v>
      </c>
      <c r="O1213">
        <f t="shared" si="128"/>
        <v>0</v>
      </c>
      <c r="Q1213">
        <v>0.320481927710843</v>
      </c>
      <c r="R1213">
        <v>0.65546218487394903</v>
      </c>
      <c r="S1213">
        <f t="shared" si="129"/>
        <v>0</v>
      </c>
      <c r="U1213">
        <v>0.27387387387387302</v>
      </c>
      <c r="V1213">
        <v>0.51516245487364598</v>
      </c>
      <c r="W1213">
        <f t="shared" si="130"/>
        <v>3.9780884546189091E-4</v>
      </c>
      <c r="Y1213">
        <v>0.53896103896103897</v>
      </c>
      <c r="Z1213">
        <v>0.71017101710171004</v>
      </c>
      <c r="AA1213">
        <f t="shared" si="125"/>
        <v>0</v>
      </c>
    </row>
    <row r="1214" spans="5:27" x14ac:dyDescent="0.15">
      <c r="E1214">
        <v>0.875</v>
      </c>
      <c r="F1214">
        <v>0.96338273757628601</v>
      </c>
      <c r="G1214">
        <f t="shared" si="126"/>
        <v>2.0943102990796194E-3</v>
      </c>
      <c r="I1214">
        <v>0.71099290780141799</v>
      </c>
      <c r="J1214">
        <v>0.90410711054821702</v>
      </c>
      <c r="K1214">
        <f t="shared" si="127"/>
        <v>8.015133958760675E-4</v>
      </c>
      <c r="M1214">
        <v>0.47520401757689801</v>
      </c>
      <c r="N1214">
        <v>0.79079415250888896</v>
      </c>
      <c r="O1214">
        <f t="shared" si="128"/>
        <v>4.9641817483273541E-4</v>
      </c>
      <c r="Q1214">
        <v>0.32088353413654602</v>
      </c>
      <c r="R1214">
        <v>0.65546218487394903</v>
      </c>
      <c r="S1214">
        <f t="shared" si="129"/>
        <v>2.6323782525072348E-4</v>
      </c>
      <c r="U1214">
        <v>0.27387387387387302</v>
      </c>
      <c r="V1214">
        <v>0.51624548736462095</v>
      </c>
      <c r="W1214">
        <f t="shared" si="130"/>
        <v>0</v>
      </c>
      <c r="Y1214">
        <v>0.53932178932178898</v>
      </c>
      <c r="Z1214">
        <v>0.71017101710171004</v>
      </c>
      <c r="AA1214">
        <f t="shared" si="125"/>
        <v>2.5619445061364076E-4</v>
      </c>
    </row>
    <row r="1215" spans="5:27" x14ac:dyDescent="0.15">
      <c r="E1215">
        <v>0.875</v>
      </c>
      <c r="F1215">
        <v>0.96355710549258899</v>
      </c>
      <c r="G1215">
        <f t="shared" si="126"/>
        <v>0</v>
      </c>
      <c r="I1215">
        <v>0.71099290780141799</v>
      </c>
      <c r="J1215">
        <v>0.90519269042880401</v>
      </c>
      <c r="K1215">
        <f t="shared" si="127"/>
        <v>0</v>
      </c>
      <c r="M1215">
        <v>0.47520401757689801</v>
      </c>
      <c r="N1215">
        <v>0.79099170288423504</v>
      </c>
      <c r="O1215">
        <f t="shared" si="128"/>
        <v>0</v>
      </c>
      <c r="Q1215">
        <v>0.32088353413654602</v>
      </c>
      <c r="R1215">
        <v>0.65570228091236404</v>
      </c>
      <c r="S1215">
        <f t="shared" si="129"/>
        <v>0</v>
      </c>
      <c r="U1215">
        <v>0.274903474903474</v>
      </c>
      <c r="V1215">
        <v>0.51624548736462095</v>
      </c>
      <c r="W1215">
        <f t="shared" si="130"/>
        <v>5.3152688531747313E-4</v>
      </c>
      <c r="Y1215">
        <v>0.53932178932178898</v>
      </c>
      <c r="Z1215">
        <v>0.71107110711071098</v>
      </c>
      <c r="AA1215">
        <f t="shared" si="125"/>
        <v>0</v>
      </c>
    </row>
    <row r="1216" spans="5:27" x14ac:dyDescent="0.15">
      <c r="E1216">
        <v>0.87608695652173896</v>
      </c>
      <c r="F1216">
        <v>0.96355710549258899</v>
      </c>
      <c r="G1216">
        <f t="shared" si="126"/>
        <v>1.0473446798830823E-3</v>
      </c>
      <c r="I1216">
        <v>0.71187943262411302</v>
      </c>
      <c r="J1216">
        <v>0.90519269042880401</v>
      </c>
      <c r="K1216">
        <f t="shared" si="127"/>
        <v>8.0247578938722624E-4</v>
      </c>
      <c r="M1216">
        <v>0.47583176396735699</v>
      </c>
      <c r="N1216">
        <v>0.79099170288423504</v>
      </c>
      <c r="O1216">
        <f t="shared" si="128"/>
        <v>4.9654218636858288E-4</v>
      </c>
      <c r="Q1216">
        <v>0.32128514056224899</v>
      </c>
      <c r="R1216">
        <v>0.65570228091236404</v>
      </c>
      <c r="S1216">
        <f t="shared" si="129"/>
        <v>2.6333424936250037E-4</v>
      </c>
      <c r="U1216">
        <v>0.274903474903474</v>
      </c>
      <c r="V1216">
        <v>0.51732851985559503</v>
      </c>
      <c r="W1216">
        <f t="shared" si="130"/>
        <v>0</v>
      </c>
      <c r="Y1216">
        <v>0.54058441558441495</v>
      </c>
      <c r="Z1216">
        <v>0.71107110711071098</v>
      </c>
      <c r="AA1216">
        <f t="shared" si="125"/>
        <v>8.9781705443250459E-4</v>
      </c>
    </row>
    <row r="1217" spans="5:27" x14ac:dyDescent="0.15">
      <c r="E1217">
        <v>0.87608695652173896</v>
      </c>
      <c r="F1217">
        <v>0.96425457715780205</v>
      </c>
      <c r="G1217">
        <f t="shared" si="126"/>
        <v>0</v>
      </c>
      <c r="I1217">
        <v>0.71187943262411302</v>
      </c>
      <c r="J1217">
        <v>0.90537362040890101</v>
      </c>
      <c r="K1217">
        <f t="shared" si="127"/>
        <v>0</v>
      </c>
      <c r="M1217">
        <v>0.47583176396735699</v>
      </c>
      <c r="N1217">
        <v>0.79138680363492597</v>
      </c>
      <c r="O1217">
        <f t="shared" si="128"/>
        <v>0</v>
      </c>
      <c r="Q1217">
        <v>0.32128514056224899</v>
      </c>
      <c r="R1217">
        <v>0.65618247298919496</v>
      </c>
      <c r="S1217">
        <f t="shared" si="129"/>
        <v>0</v>
      </c>
      <c r="U1217">
        <v>0.27541827541827502</v>
      </c>
      <c r="V1217">
        <v>0.51732851985559503</v>
      </c>
      <c r="W1217">
        <f t="shared" si="130"/>
        <v>2.663209883429085E-4</v>
      </c>
      <c r="Y1217">
        <v>0.54058441558441495</v>
      </c>
      <c r="Z1217">
        <v>0.71197119711971202</v>
      </c>
      <c r="AA1217">
        <f t="shared" si="125"/>
        <v>0</v>
      </c>
    </row>
    <row r="1218" spans="5:27" x14ac:dyDescent="0.15">
      <c r="E1218">
        <v>0.87717391304347803</v>
      </c>
      <c r="F1218">
        <v>0.96425457715780205</v>
      </c>
      <c r="G1218">
        <f t="shared" si="126"/>
        <v>1.0481028012584209E-3</v>
      </c>
      <c r="I1218">
        <v>0.71276595744680804</v>
      </c>
      <c r="J1218">
        <v>0.90537362040890101</v>
      </c>
      <c r="K1218">
        <f t="shared" si="127"/>
        <v>8.0263618830575187E-4</v>
      </c>
      <c r="M1218">
        <v>0.47645951035781497</v>
      </c>
      <c r="N1218">
        <v>0.79138680363492597</v>
      </c>
      <c r="O1218">
        <f t="shared" si="128"/>
        <v>4.9679020943790603E-4</v>
      </c>
      <c r="Q1218">
        <v>0.32248995983935702</v>
      </c>
      <c r="R1218">
        <v>0.65618247298919496</v>
      </c>
      <c r="S1218">
        <f t="shared" si="129"/>
        <v>7.9058129275779918E-4</v>
      </c>
      <c r="U1218">
        <v>0.27541827541827502</v>
      </c>
      <c r="V1218">
        <v>0.51768953068592005</v>
      </c>
      <c r="W1218">
        <f t="shared" si="130"/>
        <v>0</v>
      </c>
      <c r="Y1218">
        <v>0.543831168831168</v>
      </c>
      <c r="Z1218">
        <v>0.71197119711971202</v>
      </c>
      <c r="AA1218">
        <f t="shared" si="125"/>
        <v>2.3115947958430834E-3</v>
      </c>
    </row>
    <row r="1219" spans="5:27" x14ac:dyDescent="0.15">
      <c r="E1219">
        <v>0.87717391304347803</v>
      </c>
      <c r="F1219">
        <v>0.96442894507410604</v>
      </c>
      <c r="G1219">
        <f t="shared" si="126"/>
        <v>0</v>
      </c>
      <c r="I1219">
        <v>0.71276595744680804</v>
      </c>
      <c r="J1219">
        <v>0.90573548036909701</v>
      </c>
      <c r="K1219">
        <f t="shared" si="127"/>
        <v>0</v>
      </c>
      <c r="M1219">
        <v>0.47645951035781497</v>
      </c>
      <c r="N1219">
        <v>0.79237455551165503</v>
      </c>
      <c r="O1219">
        <f t="shared" si="128"/>
        <v>0</v>
      </c>
      <c r="Q1219">
        <v>0.32248995983935702</v>
      </c>
      <c r="R1219">
        <v>0.65738295318127205</v>
      </c>
      <c r="S1219">
        <f t="shared" si="129"/>
        <v>0</v>
      </c>
      <c r="U1219">
        <v>0.27567567567567502</v>
      </c>
      <c r="V1219">
        <v>0.51768953068592005</v>
      </c>
      <c r="W1219">
        <f t="shared" si="130"/>
        <v>1.3325341845184564E-4</v>
      </c>
      <c r="Y1219">
        <v>0.543831168831168</v>
      </c>
      <c r="Z1219">
        <v>0.71377137713771299</v>
      </c>
      <c r="AA1219">
        <f t="shared" si="125"/>
        <v>0</v>
      </c>
    </row>
    <row r="1220" spans="5:27" x14ac:dyDescent="0.15">
      <c r="E1220">
        <v>0.87934782608695605</v>
      </c>
      <c r="F1220">
        <v>0.96442894507410604</v>
      </c>
      <c r="G1220">
        <f t="shared" si="126"/>
        <v>2.096584663204352E-3</v>
      </c>
      <c r="I1220">
        <v>0.71365248226950295</v>
      </c>
      <c r="J1220">
        <v>0.90573548036909701</v>
      </c>
      <c r="K1220">
        <f t="shared" si="127"/>
        <v>8.0295698614270457E-4</v>
      </c>
      <c r="M1220">
        <v>0.47834274952918998</v>
      </c>
      <c r="N1220">
        <v>0.79237455551165503</v>
      </c>
      <c r="O1220">
        <f t="shared" si="128"/>
        <v>1.4922308013404081E-3</v>
      </c>
      <c r="Q1220">
        <v>0.32289156626505999</v>
      </c>
      <c r="R1220">
        <v>0.65738295318127205</v>
      </c>
      <c r="S1220">
        <f t="shared" si="129"/>
        <v>2.6400921814519462E-4</v>
      </c>
      <c r="U1220">
        <v>0.27567567567567502</v>
      </c>
      <c r="V1220">
        <v>0.51805054151624497</v>
      </c>
      <c r="W1220">
        <f t="shared" si="130"/>
        <v>0</v>
      </c>
      <c r="Y1220">
        <v>0.54527417027417002</v>
      </c>
      <c r="Z1220">
        <v>0.71377137713771299</v>
      </c>
      <c r="AA1220">
        <f t="shared" si="125"/>
        <v>1.0299731271832611E-3</v>
      </c>
    </row>
    <row r="1221" spans="5:27" x14ac:dyDescent="0.15">
      <c r="E1221">
        <v>0.87934782608695605</v>
      </c>
      <c r="F1221">
        <v>0.96477768090671301</v>
      </c>
      <c r="G1221">
        <f t="shared" si="126"/>
        <v>0</v>
      </c>
      <c r="I1221">
        <v>0.71365248226950295</v>
      </c>
      <c r="J1221">
        <v>0.90700199022978101</v>
      </c>
      <c r="K1221">
        <f t="shared" si="127"/>
        <v>0</v>
      </c>
      <c r="M1221">
        <v>0.47834274952918998</v>
      </c>
      <c r="N1221">
        <v>0.792572105887001</v>
      </c>
      <c r="O1221">
        <f t="shared" si="128"/>
        <v>0</v>
      </c>
      <c r="Q1221">
        <v>0.32289156626505999</v>
      </c>
      <c r="R1221">
        <v>0.65786314525810297</v>
      </c>
      <c r="S1221">
        <f t="shared" si="129"/>
        <v>0</v>
      </c>
      <c r="U1221">
        <v>0.27593307593307498</v>
      </c>
      <c r="V1221">
        <v>0.51805054151624497</v>
      </c>
      <c r="W1221">
        <f t="shared" si="130"/>
        <v>1.3334634273246671E-4</v>
      </c>
      <c r="Y1221">
        <v>0.54527417027417002</v>
      </c>
      <c r="Z1221">
        <v>0.71467146714671403</v>
      </c>
      <c r="AA1221">
        <f t="shared" ref="AA1221:AA1284" si="131">(Y1221-Y1220)*Z1221</f>
        <v>0</v>
      </c>
    </row>
    <row r="1222" spans="5:27" x14ac:dyDescent="0.15">
      <c r="E1222">
        <v>0.88043478260869501</v>
      </c>
      <c r="F1222">
        <v>0.96477768090671301</v>
      </c>
      <c r="G1222">
        <f t="shared" ref="G1222:G1285" si="132">(E1222-E1221)*F1222</f>
        <v>1.0486713922897388E-3</v>
      </c>
      <c r="I1222">
        <v>0.71453900709219798</v>
      </c>
      <c r="J1222">
        <v>0.90700199022978101</v>
      </c>
      <c r="K1222">
        <f t="shared" ref="K1222:K1285" si="133">(I1222-I1221)*J1222</f>
        <v>8.0407977857248944E-4</v>
      </c>
      <c r="M1222">
        <v>0.479598242310106</v>
      </c>
      <c r="N1222">
        <v>0.792572105887001</v>
      </c>
      <c r="O1222">
        <f t="shared" ref="O1222:O1285" si="134">(M1222-M1221)*N1222</f>
        <v>9.9506855729653964E-4</v>
      </c>
      <c r="Q1222">
        <v>0.32369477911646499</v>
      </c>
      <c r="R1222">
        <v>0.65786314525810297</v>
      </c>
      <c r="S1222">
        <f t="shared" ref="S1222:S1285" si="135">(Q1222-Q1221)*R1222</f>
        <v>5.2840413273702233E-4</v>
      </c>
      <c r="U1222">
        <v>0.27593307593307498</v>
      </c>
      <c r="V1222">
        <v>0.51949458483754496</v>
      </c>
      <c r="W1222">
        <f t="shared" ref="W1222:W1285" si="136">(U1222-U1221)*V1222</f>
        <v>0</v>
      </c>
      <c r="Y1222">
        <v>0.54761904761904701</v>
      </c>
      <c r="Z1222">
        <v>0.71467146714671403</v>
      </c>
      <c r="AA1222">
        <f t="shared" si="131"/>
        <v>1.675816932342325E-3</v>
      </c>
    </row>
    <row r="1223" spans="5:27" x14ac:dyDescent="0.15">
      <c r="E1223">
        <v>0.88043478260869501</v>
      </c>
      <c r="F1223">
        <v>0.96564952048823005</v>
      </c>
      <c r="G1223">
        <f t="shared" si="132"/>
        <v>0</v>
      </c>
      <c r="I1223">
        <v>0.71453900709219798</v>
      </c>
      <c r="J1223">
        <v>0.90772571015017101</v>
      </c>
      <c r="K1223">
        <f t="shared" si="133"/>
        <v>0</v>
      </c>
      <c r="M1223">
        <v>0.479598242310106</v>
      </c>
      <c r="N1223">
        <v>0.79296720663769205</v>
      </c>
      <c r="O1223">
        <f t="shared" si="134"/>
        <v>0</v>
      </c>
      <c r="Q1223">
        <v>0.32369477911646499</v>
      </c>
      <c r="R1223">
        <v>0.65930372148859495</v>
      </c>
      <c r="S1223">
        <f t="shared" si="135"/>
        <v>0</v>
      </c>
      <c r="U1223">
        <v>0.276447876447876</v>
      </c>
      <c r="V1223">
        <v>0.51949458483754496</v>
      </c>
      <c r="W1223">
        <f t="shared" si="136"/>
        <v>2.6743607971070881E-4</v>
      </c>
      <c r="Y1223">
        <v>0.54761904761904701</v>
      </c>
      <c r="Z1223">
        <v>0.71557155715571497</v>
      </c>
      <c r="AA1223">
        <f t="shared" si="131"/>
        <v>0</v>
      </c>
    </row>
    <row r="1224" spans="5:27" x14ac:dyDescent="0.15">
      <c r="E1224">
        <v>0.88152173913043397</v>
      </c>
      <c r="F1224">
        <v>0.96564952048823005</v>
      </c>
      <c r="G1224">
        <f t="shared" si="132"/>
        <v>1.0496190440087789E-3</v>
      </c>
      <c r="I1224">
        <v>0.715425531914893</v>
      </c>
      <c r="J1224">
        <v>0.90772571015017101</v>
      </c>
      <c r="K1224">
        <f t="shared" si="133"/>
        <v>8.0472137424659411E-4</v>
      </c>
      <c r="M1224">
        <v>0.48022598870056499</v>
      </c>
      <c r="N1224">
        <v>0.79296720663769205</v>
      </c>
      <c r="O1224">
        <f t="shared" si="134"/>
        <v>4.9778230171915378E-4</v>
      </c>
      <c r="Q1224">
        <v>0.32409638554216802</v>
      </c>
      <c r="R1224">
        <v>0.65930372148859495</v>
      </c>
      <c r="S1224">
        <f t="shared" si="135"/>
        <v>2.6478061103973871E-4</v>
      </c>
      <c r="U1224">
        <v>0.276447876447876</v>
      </c>
      <c r="V1224">
        <v>0.52021660649819401</v>
      </c>
      <c r="W1224">
        <f t="shared" si="136"/>
        <v>0</v>
      </c>
      <c r="Y1224">
        <v>0.54779942279942195</v>
      </c>
      <c r="Z1224">
        <v>0.71557155715571497</v>
      </c>
      <c r="AA1224">
        <f t="shared" si="131"/>
        <v>1.2907134869314421E-4</v>
      </c>
    </row>
    <row r="1225" spans="5:27" x14ac:dyDescent="0.15">
      <c r="E1225">
        <v>0.88152173913043397</v>
      </c>
      <c r="F1225">
        <v>0.96599825632083602</v>
      </c>
      <c r="G1225">
        <f t="shared" si="132"/>
        <v>0</v>
      </c>
      <c r="I1225">
        <v>0.715425531914893</v>
      </c>
      <c r="J1225">
        <v>0.90863036005066</v>
      </c>
      <c r="K1225">
        <f t="shared" si="133"/>
        <v>0</v>
      </c>
      <c r="M1225">
        <v>0.48022598870056499</v>
      </c>
      <c r="N1225">
        <v>0.79355985776372895</v>
      </c>
      <c r="O1225">
        <f t="shared" si="134"/>
        <v>0</v>
      </c>
      <c r="Q1225">
        <v>0.32409638554216802</v>
      </c>
      <c r="R1225">
        <v>0.65954381752700997</v>
      </c>
      <c r="S1225">
        <f t="shared" si="135"/>
        <v>0</v>
      </c>
      <c r="U1225">
        <v>0.27747747747747697</v>
      </c>
      <c r="V1225">
        <v>0.52021660649819401</v>
      </c>
      <c r="W1225">
        <f t="shared" si="136"/>
        <v>5.356155536660681E-4</v>
      </c>
      <c r="Y1225">
        <v>0.54779942279942195</v>
      </c>
      <c r="Z1225">
        <v>0.71647164716471601</v>
      </c>
      <c r="AA1225">
        <f t="shared" si="131"/>
        <v>0</v>
      </c>
    </row>
    <row r="1226" spans="5:27" x14ac:dyDescent="0.15">
      <c r="E1226">
        <v>0.88369565217391299</v>
      </c>
      <c r="F1226">
        <v>0.96599825632083602</v>
      </c>
      <c r="G1226">
        <f t="shared" si="132"/>
        <v>2.0999962093938606E-3</v>
      </c>
      <c r="I1226">
        <v>0.71808510638297796</v>
      </c>
      <c r="J1226">
        <v>0.90863036005066</v>
      </c>
      <c r="K1226">
        <f t="shared" si="133"/>
        <v>2.4165701065175776E-3</v>
      </c>
      <c r="M1226">
        <v>0.48085373509102303</v>
      </c>
      <c r="N1226">
        <v>0.79355985776372895</v>
      </c>
      <c r="O1226">
        <f t="shared" si="134"/>
        <v>4.9815433632357598E-4</v>
      </c>
      <c r="Q1226">
        <v>0.32449799196787099</v>
      </c>
      <c r="R1226">
        <v>0.65954381752700997</v>
      </c>
      <c r="S1226">
        <f t="shared" si="135"/>
        <v>2.6487703515151544E-4</v>
      </c>
      <c r="U1226">
        <v>0.27747747747747697</v>
      </c>
      <c r="V1226">
        <v>0.52129963898916898</v>
      </c>
      <c r="W1226">
        <f t="shared" si="136"/>
        <v>0</v>
      </c>
      <c r="Y1226">
        <v>0.55158730158730096</v>
      </c>
      <c r="Z1226">
        <v>0.71647164716471601</v>
      </c>
      <c r="AA1226">
        <f t="shared" si="131"/>
        <v>2.7139077544119598E-3</v>
      </c>
    </row>
    <row r="1227" spans="5:27" x14ac:dyDescent="0.15">
      <c r="E1227">
        <v>0.88369565217391299</v>
      </c>
      <c r="F1227">
        <v>0.96652136006974698</v>
      </c>
      <c r="G1227">
        <f t="shared" si="132"/>
        <v>0</v>
      </c>
      <c r="I1227">
        <v>0.71808510638297796</v>
      </c>
      <c r="J1227">
        <v>0.908811290030758</v>
      </c>
      <c r="K1227">
        <f t="shared" si="133"/>
        <v>0</v>
      </c>
      <c r="M1227">
        <v>0.48085373509102303</v>
      </c>
      <c r="N1227">
        <v>0.79454760964045801</v>
      </c>
      <c r="O1227">
        <f t="shared" si="134"/>
        <v>0</v>
      </c>
      <c r="Q1227">
        <v>0.32449799196787099</v>
      </c>
      <c r="R1227">
        <v>0.660024009603841</v>
      </c>
      <c r="S1227">
        <f t="shared" si="135"/>
        <v>0</v>
      </c>
      <c r="U1227">
        <v>0.27773487773487698</v>
      </c>
      <c r="V1227">
        <v>0.52129963898916898</v>
      </c>
      <c r="W1227">
        <f t="shared" si="136"/>
        <v>1.3418266125834384E-4</v>
      </c>
      <c r="Y1227">
        <v>0.55158730158730096</v>
      </c>
      <c r="Z1227">
        <v>0.71737173717371705</v>
      </c>
      <c r="AA1227">
        <f t="shared" si="131"/>
        <v>0</v>
      </c>
    </row>
    <row r="1228" spans="5:27" x14ac:dyDescent="0.15">
      <c r="E1228">
        <v>0.88478260869565195</v>
      </c>
      <c r="F1228">
        <v>0.96652136006974698</v>
      </c>
      <c r="G1228">
        <f t="shared" si="132"/>
        <v>1.0505666957278188E-3</v>
      </c>
      <c r="I1228">
        <v>0.72074468085106302</v>
      </c>
      <c r="J1228">
        <v>0.908811290030758</v>
      </c>
      <c r="K1228">
        <f t="shared" si="133"/>
        <v>2.417051303273258E-3</v>
      </c>
      <c r="M1228">
        <v>0.48273697426239798</v>
      </c>
      <c r="N1228">
        <v>0.79454760964045801</v>
      </c>
      <c r="O1228">
        <f t="shared" si="134"/>
        <v>1.496323181997244E-3</v>
      </c>
      <c r="Q1228">
        <v>0.32489959839357402</v>
      </c>
      <c r="R1228">
        <v>0.660024009603841</v>
      </c>
      <c r="S1228">
        <f t="shared" si="135"/>
        <v>2.6506988337517904E-4</v>
      </c>
      <c r="U1228">
        <v>0.27773487773487698</v>
      </c>
      <c r="V1228">
        <v>0.52202166064981903</v>
      </c>
      <c r="W1228">
        <f t="shared" si="136"/>
        <v>0</v>
      </c>
      <c r="Y1228">
        <v>0.55194805194805197</v>
      </c>
      <c r="Z1228">
        <v>0.71737173717371705</v>
      </c>
      <c r="AA1228">
        <f t="shared" si="131"/>
        <v>2.5879211297799386E-4</v>
      </c>
    </row>
    <row r="1229" spans="5:27" x14ac:dyDescent="0.15">
      <c r="E1229">
        <v>0.88478260869565195</v>
      </c>
      <c r="F1229">
        <v>0.96739319965126402</v>
      </c>
      <c r="G1229">
        <f t="shared" si="132"/>
        <v>0</v>
      </c>
      <c r="I1229">
        <v>0.72074468085106302</v>
      </c>
      <c r="J1229">
        <v>0.909173149990953</v>
      </c>
      <c r="K1229">
        <f t="shared" si="133"/>
        <v>0</v>
      </c>
      <c r="M1229">
        <v>0.48273697426239798</v>
      </c>
      <c r="N1229">
        <v>0.79514026076649502</v>
      </c>
      <c r="O1229">
        <f t="shared" si="134"/>
        <v>0</v>
      </c>
      <c r="Q1229">
        <v>0.32489959839357402</v>
      </c>
      <c r="R1229">
        <v>0.66026410564225602</v>
      </c>
      <c r="S1229">
        <f t="shared" si="135"/>
        <v>0</v>
      </c>
      <c r="U1229">
        <v>0.27799227799227799</v>
      </c>
      <c r="V1229">
        <v>0.52202166064981903</v>
      </c>
      <c r="W1229">
        <f t="shared" si="136"/>
        <v>1.3436850982016514E-4</v>
      </c>
      <c r="Y1229">
        <v>0.55194805194805197</v>
      </c>
      <c r="Z1229">
        <v>0.71827182718271798</v>
      </c>
      <c r="AA1229">
        <f t="shared" si="131"/>
        <v>0</v>
      </c>
    </row>
    <row r="1230" spans="5:27" x14ac:dyDescent="0.15">
      <c r="E1230">
        <v>0.88586956521739102</v>
      </c>
      <c r="F1230">
        <v>0.96739319965126402</v>
      </c>
      <c r="G1230">
        <f t="shared" si="132"/>
        <v>1.0515143474469663E-3</v>
      </c>
      <c r="I1230">
        <v>0.72340425531914898</v>
      </c>
      <c r="J1230">
        <v>0.909173149990953</v>
      </c>
      <c r="K1230">
        <f t="shared" si="133"/>
        <v>2.4180136967852225E-3</v>
      </c>
      <c r="M1230">
        <v>0.48336472065285602</v>
      </c>
      <c r="N1230">
        <v>0.79514026076649502</v>
      </c>
      <c r="O1230">
        <f t="shared" si="134"/>
        <v>4.991464286040314E-4</v>
      </c>
      <c r="Q1230">
        <v>0.32530120481927699</v>
      </c>
      <c r="R1230">
        <v>0.66026410564225602</v>
      </c>
      <c r="S1230">
        <f t="shared" si="135"/>
        <v>2.6516630748695571E-4</v>
      </c>
      <c r="U1230">
        <v>0.27799227799227799</v>
      </c>
      <c r="V1230">
        <v>0.52274368231046897</v>
      </c>
      <c r="W1230">
        <f t="shared" si="136"/>
        <v>0</v>
      </c>
      <c r="Y1230">
        <v>0.55303030303030298</v>
      </c>
      <c r="Z1230">
        <v>0.71827182718271798</v>
      </c>
      <c r="AA1230">
        <f t="shared" si="131"/>
        <v>7.7735046231891265E-4</v>
      </c>
    </row>
    <row r="1231" spans="5:27" x14ac:dyDescent="0.15">
      <c r="E1231">
        <v>0.88586956521739102</v>
      </c>
      <c r="F1231">
        <v>0.96756756756756701</v>
      </c>
      <c r="G1231">
        <f t="shared" si="132"/>
        <v>0</v>
      </c>
      <c r="I1231">
        <v>0.72340425531914898</v>
      </c>
      <c r="J1231">
        <v>0.909535009951148</v>
      </c>
      <c r="K1231">
        <f t="shared" si="133"/>
        <v>0</v>
      </c>
      <c r="M1231">
        <v>0.48336472065285602</v>
      </c>
      <c r="N1231">
        <v>0.79533781114184099</v>
      </c>
      <c r="O1231">
        <f t="shared" si="134"/>
        <v>0</v>
      </c>
      <c r="Q1231">
        <v>0.32530120481927699</v>
      </c>
      <c r="R1231">
        <v>0.66074429771908705</v>
      </c>
      <c r="S1231">
        <f t="shared" si="135"/>
        <v>0</v>
      </c>
      <c r="U1231">
        <v>0.27850707850707801</v>
      </c>
      <c r="V1231">
        <v>0.52274368231046897</v>
      </c>
      <c r="W1231">
        <f t="shared" si="136"/>
        <v>2.6910871676188644E-4</v>
      </c>
      <c r="Y1231">
        <v>0.55303030303030298</v>
      </c>
      <c r="Z1231">
        <v>0.72007200720071995</v>
      </c>
      <c r="AA1231">
        <f t="shared" si="131"/>
        <v>0</v>
      </c>
    </row>
    <row r="1232" spans="5:27" x14ac:dyDescent="0.15">
      <c r="E1232">
        <v>0.88804347826086905</v>
      </c>
      <c r="F1232">
        <v>0.96756756756756701</v>
      </c>
      <c r="G1232">
        <f t="shared" si="132"/>
        <v>2.1034077555814406E-3</v>
      </c>
      <c r="I1232">
        <v>0.72517730496453903</v>
      </c>
      <c r="J1232">
        <v>0.909535009951148</v>
      </c>
      <c r="K1232">
        <f t="shared" si="133"/>
        <v>1.6126507268637146E-3</v>
      </c>
      <c r="M1232">
        <v>0.48462021343377198</v>
      </c>
      <c r="N1232">
        <v>0.79533781114184099</v>
      </c>
      <c r="O1232">
        <f t="shared" si="134"/>
        <v>9.9854088027808872E-4</v>
      </c>
      <c r="Q1232">
        <v>0.32730923694779102</v>
      </c>
      <c r="R1232">
        <v>0.66074429771908705</v>
      </c>
      <c r="S1232">
        <f t="shared" si="135"/>
        <v>1.3267957785523634E-3</v>
      </c>
      <c r="U1232">
        <v>0.27850707850707801</v>
      </c>
      <c r="V1232">
        <v>0.523104693140794</v>
      </c>
      <c r="W1232">
        <f t="shared" si="136"/>
        <v>0</v>
      </c>
      <c r="Y1232">
        <v>0.55393217893217805</v>
      </c>
      <c r="Z1232">
        <v>0.72007200720071995</v>
      </c>
      <c r="AA1232">
        <f t="shared" si="131"/>
        <v>6.4941559090914201E-4</v>
      </c>
    </row>
    <row r="1233" spans="5:27" x14ac:dyDescent="0.15">
      <c r="E1233">
        <v>0.88804347826086905</v>
      </c>
      <c r="F1233">
        <v>0.96791630340017398</v>
      </c>
      <c r="G1233">
        <f t="shared" si="132"/>
        <v>0</v>
      </c>
      <c r="I1233">
        <v>0.72517730496453903</v>
      </c>
      <c r="J1233">
        <v>0.910258729871539</v>
      </c>
      <c r="K1233">
        <f t="shared" si="133"/>
        <v>0</v>
      </c>
      <c r="M1233">
        <v>0.48462021343377198</v>
      </c>
      <c r="N1233">
        <v>0.79553536151718596</v>
      </c>
      <c r="O1233">
        <f t="shared" si="134"/>
        <v>0</v>
      </c>
      <c r="Q1233">
        <v>0.32730923694779102</v>
      </c>
      <c r="R1233">
        <v>0.66098439375750295</v>
      </c>
      <c r="S1233">
        <f t="shared" si="135"/>
        <v>0</v>
      </c>
      <c r="U1233">
        <v>0.27953667953667899</v>
      </c>
      <c r="V1233">
        <v>0.523104693140794</v>
      </c>
      <c r="W1233">
        <f t="shared" si="136"/>
        <v>5.3858913064686596E-4</v>
      </c>
      <c r="Y1233">
        <v>0.55393217893217805</v>
      </c>
      <c r="Z1233">
        <v>0.720972097209721</v>
      </c>
      <c r="AA1233">
        <f t="shared" si="131"/>
        <v>0</v>
      </c>
    </row>
    <row r="1234" spans="5:27" x14ac:dyDescent="0.15">
      <c r="E1234">
        <v>0.889130434782608</v>
      </c>
      <c r="F1234">
        <v>0.96791630340017398</v>
      </c>
      <c r="G1234">
        <f t="shared" si="132"/>
        <v>1.0520829384782827E-3</v>
      </c>
      <c r="I1234">
        <v>0.72606382978723405</v>
      </c>
      <c r="J1234">
        <v>0.910258729871539</v>
      </c>
      <c r="K1234">
        <f t="shared" si="133"/>
        <v>8.0696695910596283E-4</v>
      </c>
      <c r="M1234">
        <v>0.48587570621468901</v>
      </c>
      <c r="N1234">
        <v>0.79553536151718596</v>
      </c>
      <c r="O1234">
        <f t="shared" si="134"/>
        <v>9.9878890334904056E-4</v>
      </c>
      <c r="Q1234">
        <v>0.32811244979919602</v>
      </c>
      <c r="R1234">
        <v>0.66098439375750295</v>
      </c>
      <c r="S1234">
        <f t="shared" si="135"/>
        <v>5.3091115964416899E-4</v>
      </c>
      <c r="U1234">
        <v>0.27953667953667899</v>
      </c>
      <c r="V1234">
        <v>0.52454873646209299</v>
      </c>
      <c r="W1234">
        <f t="shared" si="136"/>
        <v>0</v>
      </c>
      <c r="Y1234">
        <v>0.554112554112554</v>
      </c>
      <c r="Z1234">
        <v>0.720972097209721</v>
      </c>
      <c r="AA1234">
        <f t="shared" si="131"/>
        <v>1.3004547208022806E-4</v>
      </c>
    </row>
    <row r="1235" spans="5:27" x14ac:dyDescent="0.15">
      <c r="E1235">
        <v>0.889130434782608</v>
      </c>
      <c r="F1235">
        <v>0.96861377506538704</v>
      </c>
      <c r="G1235">
        <f t="shared" si="132"/>
        <v>0</v>
      </c>
      <c r="I1235">
        <v>0.72606382978723405</v>
      </c>
      <c r="J1235">
        <v>0.91062058983173499</v>
      </c>
      <c r="K1235">
        <f t="shared" si="133"/>
        <v>0</v>
      </c>
      <c r="M1235">
        <v>0.48587570621468901</v>
      </c>
      <c r="N1235">
        <v>0.795930462267878</v>
      </c>
      <c r="O1235">
        <f t="shared" si="134"/>
        <v>0</v>
      </c>
      <c r="Q1235">
        <v>0.32811244979919602</v>
      </c>
      <c r="R1235">
        <v>0.66122448979591797</v>
      </c>
      <c r="S1235">
        <f t="shared" si="135"/>
        <v>0</v>
      </c>
      <c r="U1235">
        <v>0.279794079794079</v>
      </c>
      <c r="V1235">
        <v>0.52454873646209299</v>
      </c>
      <c r="W1235">
        <f t="shared" si="136"/>
        <v>1.3501897978419219E-4</v>
      </c>
      <c r="Y1235">
        <v>0.554112554112554</v>
      </c>
      <c r="Z1235">
        <v>0.72187218721872104</v>
      </c>
      <c r="AA1235">
        <f t="shared" si="131"/>
        <v>0</v>
      </c>
    </row>
    <row r="1236" spans="5:27" x14ac:dyDescent="0.15">
      <c r="E1236">
        <v>0.89130434782608603</v>
      </c>
      <c r="F1236">
        <v>0.96861377506538704</v>
      </c>
      <c r="G1236">
        <f t="shared" si="132"/>
        <v>2.1056821197071359E-3</v>
      </c>
      <c r="I1236">
        <v>0.72783687943262398</v>
      </c>
      <c r="J1236">
        <v>0.91062058983173499</v>
      </c>
      <c r="K1236">
        <f t="shared" si="133"/>
        <v>1.6145755138859308E-3</v>
      </c>
      <c r="M1236">
        <v>0.48650345260514699</v>
      </c>
      <c r="N1236">
        <v>0.795930462267878</v>
      </c>
      <c r="O1236">
        <f t="shared" si="134"/>
        <v>4.9964247474421498E-4</v>
      </c>
      <c r="Q1236">
        <v>0.32891566265060201</v>
      </c>
      <c r="R1236">
        <v>0.66122448979591797</v>
      </c>
      <c r="S1236">
        <f t="shared" si="135"/>
        <v>5.3110400786845601E-4</v>
      </c>
      <c r="U1236">
        <v>0.279794079794079</v>
      </c>
      <c r="V1236">
        <v>0.52490974729241802</v>
      </c>
      <c r="W1236">
        <f t="shared" si="136"/>
        <v>0</v>
      </c>
      <c r="Y1236">
        <v>0.55465367965367895</v>
      </c>
      <c r="Z1236">
        <v>0.72187218721872104</v>
      </c>
      <c r="AA1236">
        <f t="shared" si="131"/>
        <v>3.9062347793178442E-4</v>
      </c>
    </row>
    <row r="1237" spans="5:27" x14ac:dyDescent="0.15">
      <c r="E1237">
        <v>0.89130434782608603</v>
      </c>
      <c r="F1237">
        <v>0.96896251089799401</v>
      </c>
      <c r="G1237">
        <f t="shared" si="132"/>
        <v>0</v>
      </c>
      <c r="I1237">
        <v>0.72783687943262398</v>
      </c>
      <c r="J1237">
        <v>0.91080151981183199</v>
      </c>
      <c r="K1237">
        <f t="shared" si="133"/>
        <v>0</v>
      </c>
      <c r="M1237">
        <v>0.48650345260514699</v>
      </c>
      <c r="N1237">
        <v>0.79632556301856905</v>
      </c>
      <c r="O1237">
        <f t="shared" si="134"/>
        <v>0</v>
      </c>
      <c r="Q1237">
        <v>0.32891566265060201</v>
      </c>
      <c r="R1237">
        <v>0.66146458583433299</v>
      </c>
      <c r="S1237">
        <f t="shared" si="135"/>
        <v>0</v>
      </c>
      <c r="U1237">
        <v>0.28005148005148001</v>
      </c>
      <c r="V1237">
        <v>0.52490974729241802</v>
      </c>
      <c r="W1237">
        <f t="shared" si="136"/>
        <v>1.3511190406536653E-4</v>
      </c>
      <c r="Y1237">
        <v>0.55465367965367895</v>
      </c>
      <c r="Z1237">
        <v>0.72277227722772197</v>
      </c>
      <c r="AA1237">
        <f t="shared" si="131"/>
        <v>0</v>
      </c>
    </row>
    <row r="1238" spans="5:27" x14ac:dyDescent="0.15">
      <c r="E1238">
        <v>0.89347826086956506</v>
      </c>
      <c r="F1238">
        <v>0.96896251089799401</v>
      </c>
      <c r="G1238">
        <f t="shared" si="132"/>
        <v>2.1064402410833367E-3</v>
      </c>
      <c r="I1238">
        <v>0.72872340425531901</v>
      </c>
      <c r="J1238">
        <v>0.91080151981183199</v>
      </c>
      <c r="K1238">
        <f t="shared" si="133"/>
        <v>8.0744815586154166E-4</v>
      </c>
      <c r="M1238">
        <v>0.48713119899560497</v>
      </c>
      <c r="N1238">
        <v>0.79632556301856905</v>
      </c>
      <c r="O1238">
        <f t="shared" si="134"/>
        <v>4.9989049781432851E-4</v>
      </c>
      <c r="Q1238">
        <v>0.32931726907630499</v>
      </c>
      <c r="R1238">
        <v>0.66146458583433299</v>
      </c>
      <c r="S1238">
        <f t="shared" si="135"/>
        <v>2.65648428046023E-4</v>
      </c>
      <c r="U1238">
        <v>0.28005148005148001</v>
      </c>
      <c r="V1238">
        <v>0.52527075812274304</v>
      </c>
      <c r="W1238">
        <f t="shared" si="136"/>
        <v>0</v>
      </c>
      <c r="Y1238">
        <v>0.55501443001442996</v>
      </c>
      <c r="Z1238">
        <v>0.72277227722772197</v>
      </c>
      <c r="AA1238">
        <f t="shared" si="131"/>
        <v>2.6074035975072642E-4</v>
      </c>
    </row>
    <row r="1239" spans="5:27" x14ac:dyDescent="0.15">
      <c r="E1239">
        <v>0.89347826086956506</v>
      </c>
      <c r="F1239">
        <v>0.96931124673060098</v>
      </c>
      <c r="G1239">
        <f t="shared" si="132"/>
        <v>0</v>
      </c>
      <c r="I1239">
        <v>0.72872340425531901</v>
      </c>
      <c r="J1239">
        <v>0.91116337977202799</v>
      </c>
      <c r="K1239">
        <f t="shared" si="133"/>
        <v>0</v>
      </c>
      <c r="M1239">
        <v>0.48713119899560497</v>
      </c>
      <c r="N1239">
        <v>0.79711576451995203</v>
      </c>
      <c r="O1239">
        <f t="shared" si="134"/>
        <v>0</v>
      </c>
      <c r="Q1239">
        <v>0.32931726907630499</v>
      </c>
      <c r="R1239">
        <v>0.66218487394957903</v>
      </c>
      <c r="S1239">
        <f t="shared" si="135"/>
        <v>0</v>
      </c>
      <c r="U1239">
        <v>0.28108108108108099</v>
      </c>
      <c r="V1239">
        <v>0.52527075812274304</v>
      </c>
      <c r="W1239">
        <f t="shared" si="136"/>
        <v>5.4081931338246332E-4</v>
      </c>
      <c r="Y1239">
        <v>0.55501443001442996</v>
      </c>
      <c r="Z1239">
        <v>0.72367236723672301</v>
      </c>
      <c r="AA1239">
        <f t="shared" si="131"/>
        <v>0</v>
      </c>
    </row>
    <row r="1240" spans="5:27" x14ac:dyDescent="0.15">
      <c r="E1240">
        <v>0.89456521739130401</v>
      </c>
      <c r="F1240">
        <v>0.96931124673060098</v>
      </c>
      <c r="G1240">
        <f t="shared" si="132"/>
        <v>1.0535991812287465E-3</v>
      </c>
      <c r="I1240">
        <v>0.73226950354609899</v>
      </c>
      <c r="J1240">
        <v>0.91116337977202799</v>
      </c>
      <c r="K1240">
        <f t="shared" si="133"/>
        <v>3.2310758147942784E-3</v>
      </c>
      <c r="M1240">
        <v>0.48964218455743802</v>
      </c>
      <c r="N1240">
        <v>0.79711576451995203</v>
      </c>
      <c r="O1240">
        <f t="shared" si="134"/>
        <v>2.0015461758191096E-3</v>
      </c>
      <c r="Q1240">
        <v>0.32971887550200801</v>
      </c>
      <c r="R1240">
        <v>0.66218487394957903</v>
      </c>
      <c r="S1240">
        <f t="shared" si="135"/>
        <v>2.6593770038150003E-4</v>
      </c>
      <c r="U1240">
        <v>0.28108108108108099</v>
      </c>
      <c r="V1240">
        <v>0.52563176895306796</v>
      </c>
      <c r="W1240">
        <f t="shared" si="136"/>
        <v>0</v>
      </c>
      <c r="Y1240">
        <v>0.55573593073592997</v>
      </c>
      <c r="Z1240">
        <v>0.72367236723672301</v>
      </c>
      <c r="AA1240">
        <f t="shared" si="131"/>
        <v>5.2213013509091761E-4</v>
      </c>
    </row>
    <row r="1241" spans="5:27" x14ac:dyDescent="0.15">
      <c r="E1241">
        <v>0.89456521739130401</v>
      </c>
      <c r="F1241">
        <v>0.96948561464690497</v>
      </c>
      <c r="G1241">
        <f t="shared" si="132"/>
        <v>0</v>
      </c>
      <c r="I1241">
        <v>0.73226950354609899</v>
      </c>
      <c r="J1241">
        <v>0.91134430975212499</v>
      </c>
      <c r="K1241">
        <f t="shared" si="133"/>
        <v>0</v>
      </c>
      <c r="M1241">
        <v>0.48964218455743802</v>
      </c>
      <c r="N1241">
        <v>0.79790596602133501</v>
      </c>
      <c r="O1241">
        <f t="shared" si="134"/>
        <v>0</v>
      </c>
      <c r="Q1241">
        <v>0.32971887550200801</v>
      </c>
      <c r="R1241">
        <v>0.66242496998799505</v>
      </c>
      <c r="S1241">
        <f t="shared" si="135"/>
        <v>0</v>
      </c>
      <c r="U1241">
        <v>0.283140283140283</v>
      </c>
      <c r="V1241">
        <v>0.52563176895306796</v>
      </c>
      <c r="W1241">
        <f t="shared" si="136"/>
        <v>1.082382021010155E-3</v>
      </c>
      <c r="Y1241">
        <v>0.55573593073592997</v>
      </c>
      <c r="Z1241">
        <v>0.72457245724572406</v>
      </c>
      <c r="AA1241">
        <f t="shared" si="131"/>
        <v>0</v>
      </c>
    </row>
    <row r="1242" spans="5:27" x14ac:dyDescent="0.15">
      <c r="E1242">
        <v>0.89565217391304297</v>
      </c>
      <c r="F1242">
        <v>0.96948561464690497</v>
      </c>
      <c r="G1242">
        <f t="shared" si="132"/>
        <v>1.0537887115725552E-3</v>
      </c>
      <c r="I1242">
        <v>0.73315602836879401</v>
      </c>
      <c r="J1242">
        <v>0.91134430975212499</v>
      </c>
      <c r="K1242">
        <f t="shared" si="133"/>
        <v>8.079293526171206E-4</v>
      </c>
      <c r="M1242">
        <v>0.494664155681104</v>
      </c>
      <c r="N1242">
        <v>0.79790596602133501</v>
      </c>
      <c r="O1242">
        <f t="shared" si="134"/>
        <v>4.0070607207599532E-3</v>
      </c>
      <c r="Q1242">
        <v>0.33092369477911598</v>
      </c>
      <c r="R1242">
        <v>0.66242496998799505</v>
      </c>
      <c r="S1242">
        <f t="shared" si="135"/>
        <v>7.9810237347920576E-4</v>
      </c>
      <c r="U1242">
        <v>0.283140283140283</v>
      </c>
      <c r="V1242">
        <v>0.52599277978339298</v>
      </c>
      <c r="W1242">
        <f t="shared" si="136"/>
        <v>0</v>
      </c>
      <c r="Y1242">
        <v>0.56042568542568505</v>
      </c>
      <c r="Z1242">
        <v>0.72457245724572406</v>
      </c>
      <c r="AA1242">
        <f t="shared" si="131"/>
        <v>3.3980670794354945E-3</v>
      </c>
    </row>
    <row r="1243" spans="5:27" x14ac:dyDescent="0.15">
      <c r="E1243">
        <v>0.89565217391304297</v>
      </c>
      <c r="F1243">
        <v>0.96965998256320796</v>
      </c>
      <c r="G1243">
        <f t="shared" si="132"/>
        <v>0</v>
      </c>
      <c r="I1243">
        <v>0.73315602836879401</v>
      </c>
      <c r="J1243">
        <v>0.91170616971232099</v>
      </c>
      <c r="K1243">
        <f t="shared" si="133"/>
        <v>0</v>
      </c>
      <c r="M1243">
        <v>0.494664155681104</v>
      </c>
      <c r="N1243">
        <v>0.79810351639668098</v>
      </c>
      <c r="O1243">
        <f t="shared" si="134"/>
        <v>0</v>
      </c>
      <c r="Q1243">
        <v>0.33092369477911598</v>
      </c>
      <c r="R1243">
        <v>0.66266506602640995</v>
      </c>
      <c r="S1243">
        <f t="shared" si="135"/>
        <v>0</v>
      </c>
      <c r="U1243">
        <v>0.28339768339768301</v>
      </c>
      <c r="V1243">
        <v>0.52599277978339298</v>
      </c>
      <c r="W1243">
        <f t="shared" si="136"/>
        <v>1.3539067690679157E-4</v>
      </c>
      <c r="Y1243">
        <v>0.56042568542568505</v>
      </c>
      <c r="Z1243">
        <v>0.72547254725472499</v>
      </c>
      <c r="AA1243">
        <f t="shared" si="131"/>
        <v>0</v>
      </c>
    </row>
    <row r="1244" spans="5:27" x14ac:dyDescent="0.15">
      <c r="E1244">
        <v>0.89891304347825995</v>
      </c>
      <c r="F1244">
        <v>0.96965998256320796</v>
      </c>
      <c r="G1244">
        <f t="shared" si="132"/>
        <v>3.1619347257491959E-3</v>
      </c>
      <c r="I1244">
        <v>0.73404255319148903</v>
      </c>
      <c r="J1244">
        <v>0.91170616971232099</v>
      </c>
      <c r="K1244">
        <f t="shared" si="133"/>
        <v>8.082501504541738E-4</v>
      </c>
      <c r="M1244">
        <v>0.499058380414312</v>
      </c>
      <c r="N1244">
        <v>0.79810351639668098</v>
      </c>
      <c r="O1244">
        <f t="shared" si="134"/>
        <v>3.5070462114105694E-3</v>
      </c>
      <c r="Q1244">
        <v>0.33132530120481901</v>
      </c>
      <c r="R1244">
        <v>0.66266506602640995</v>
      </c>
      <c r="S1244">
        <f t="shared" si="135"/>
        <v>2.6613054860512699E-4</v>
      </c>
      <c r="U1244">
        <v>0.28339768339768301</v>
      </c>
      <c r="V1244">
        <v>0.52671480144404303</v>
      </c>
      <c r="W1244">
        <f t="shared" si="136"/>
        <v>0</v>
      </c>
      <c r="Y1244">
        <v>0.56114718614718595</v>
      </c>
      <c r="Z1244">
        <v>0.72547254725472499</v>
      </c>
      <c r="AA1244">
        <f t="shared" si="131"/>
        <v>5.2342896627338026E-4</v>
      </c>
    </row>
    <row r="1245" spans="5:27" x14ac:dyDescent="0.15">
      <c r="E1245">
        <v>0.89891304347825995</v>
      </c>
      <c r="F1245">
        <v>0.97018308631211803</v>
      </c>
      <c r="G1245">
        <f t="shared" si="132"/>
        <v>0</v>
      </c>
      <c r="I1245">
        <v>0.73404255319148903</v>
      </c>
      <c r="J1245">
        <v>0.91279174959290699</v>
      </c>
      <c r="K1245">
        <f t="shared" si="133"/>
        <v>0</v>
      </c>
      <c r="M1245">
        <v>0.499058380414312</v>
      </c>
      <c r="N1245">
        <v>0.79849861714737203</v>
      </c>
      <c r="O1245">
        <f t="shared" si="134"/>
        <v>0</v>
      </c>
      <c r="Q1245">
        <v>0.33132530120481901</v>
      </c>
      <c r="R1245">
        <v>0.66290516206482597</v>
      </c>
      <c r="S1245">
        <f t="shared" si="135"/>
        <v>0</v>
      </c>
      <c r="U1245">
        <v>0.28365508365508302</v>
      </c>
      <c r="V1245">
        <v>0.52671480144404303</v>
      </c>
      <c r="W1245">
        <f t="shared" si="136"/>
        <v>1.3557652546809128E-4</v>
      </c>
      <c r="Y1245">
        <v>0.56114718614718595</v>
      </c>
      <c r="Z1245">
        <v>0.72637263726372603</v>
      </c>
      <c r="AA1245">
        <f t="shared" si="131"/>
        <v>0</v>
      </c>
    </row>
    <row r="1246" spans="5:27" x14ac:dyDescent="0.15">
      <c r="E1246">
        <v>0.9</v>
      </c>
      <c r="F1246">
        <v>0.97018308631211803</v>
      </c>
      <c r="G1246">
        <f t="shared" si="132"/>
        <v>1.0545468329488639E-3</v>
      </c>
      <c r="I1246">
        <v>0.73581560283687897</v>
      </c>
      <c r="J1246">
        <v>0.91279174959290699</v>
      </c>
      <c r="K1246">
        <f t="shared" si="133"/>
        <v>1.6184250879305619E-3</v>
      </c>
      <c r="M1246">
        <v>0.50031387319522902</v>
      </c>
      <c r="N1246">
        <v>0.79849861714737203</v>
      </c>
      <c r="O1246">
        <f t="shared" si="134"/>
        <v>1.0025092494007509E-3</v>
      </c>
      <c r="Q1246">
        <v>0.33253012048192698</v>
      </c>
      <c r="R1246">
        <v>0.66290516206482597</v>
      </c>
      <c r="S1246">
        <f t="shared" si="135"/>
        <v>7.986809181500862E-4</v>
      </c>
      <c r="U1246">
        <v>0.28365508365508302</v>
      </c>
      <c r="V1246">
        <v>0.52707581227436795</v>
      </c>
      <c r="W1246">
        <f t="shared" si="136"/>
        <v>0</v>
      </c>
      <c r="Y1246">
        <v>0.56313131313131304</v>
      </c>
      <c r="Z1246">
        <v>0.72637263726372603</v>
      </c>
      <c r="AA1246">
        <f t="shared" si="131"/>
        <v>1.441215550126516E-3</v>
      </c>
    </row>
    <row r="1247" spans="5:27" x14ac:dyDescent="0.15">
      <c r="E1247">
        <v>0.9</v>
      </c>
      <c r="F1247">
        <v>0.97035745422842201</v>
      </c>
      <c r="G1247">
        <f t="shared" si="132"/>
        <v>0</v>
      </c>
      <c r="I1247">
        <v>0.73581560283687897</v>
      </c>
      <c r="J1247">
        <v>0.91297267957300499</v>
      </c>
      <c r="K1247">
        <f t="shared" si="133"/>
        <v>0</v>
      </c>
      <c r="M1247">
        <v>0.50031387319522902</v>
      </c>
      <c r="N1247">
        <v>0.79909126827340904</v>
      </c>
      <c r="O1247">
        <f t="shared" si="134"/>
        <v>0</v>
      </c>
      <c r="Q1247">
        <v>0.33253012048192698</v>
      </c>
      <c r="R1247">
        <v>0.663385354141656</v>
      </c>
      <c r="S1247">
        <f t="shared" si="135"/>
        <v>0</v>
      </c>
      <c r="U1247">
        <v>0.28391248391248303</v>
      </c>
      <c r="V1247">
        <v>0.52707581227436795</v>
      </c>
      <c r="W1247">
        <f t="shared" si="136"/>
        <v>1.3566944974874109E-4</v>
      </c>
      <c r="Y1247">
        <v>0.56313131313131304</v>
      </c>
      <c r="Z1247">
        <v>0.728172817281728</v>
      </c>
      <c r="AA1247">
        <f t="shared" si="131"/>
        <v>0</v>
      </c>
    </row>
    <row r="1248" spans="5:27" x14ac:dyDescent="0.15">
      <c r="E1248">
        <v>0.90108695652173898</v>
      </c>
      <c r="F1248">
        <v>0.97035745422842201</v>
      </c>
      <c r="G1248">
        <f t="shared" si="132"/>
        <v>1.0547363632915953E-3</v>
      </c>
      <c r="I1248">
        <v>0.73670212765957399</v>
      </c>
      <c r="J1248">
        <v>0.91297267957300499</v>
      </c>
      <c r="K1248">
        <f t="shared" si="133"/>
        <v>8.0937294288385816E-4</v>
      </c>
      <c r="M1248">
        <v>0.50219711236660303</v>
      </c>
      <c r="N1248">
        <v>0.79909126827340904</v>
      </c>
      <c r="O1248">
        <f t="shared" si="134"/>
        <v>1.5048799779154192E-3</v>
      </c>
      <c r="Q1248">
        <v>0.33333333333333298</v>
      </c>
      <c r="R1248">
        <v>0.663385354141656</v>
      </c>
      <c r="S1248">
        <f t="shared" si="135"/>
        <v>5.3283964188109787E-4</v>
      </c>
      <c r="U1248">
        <v>0.28391248391248303</v>
      </c>
      <c r="V1248">
        <v>0.52815884476534203</v>
      </c>
      <c r="W1248">
        <f t="shared" si="136"/>
        <v>0</v>
      </c>
      <c r="Y1248">
        <v>0.56385281385281305</v>
      </c>
      <c r="Z1248">
        <v>0.728172817281728</v>
      </c>
      <c r="AA1248">
        <f t="shared" si="131"/>
        <v>5.2537721304546348E-4</v>
      </c>
    </row>
    <row r="1249" spans="5:27" x14ac:dyDescent="0.15">
      <c r="E1249">
        <v>0.90108695652173898</v>
      </c>
      <c r="F1249">
        <v>0.970531822144725</v>
      </c>
      <c r="G1249">
        <f t="shared" si="132"/>
        <v>0</v>
      </c>
      <c r="I1249">
        <v>0.73670212765957399</v>
      </c>
      <c r="J1249">
        <v>0.91333453953319998</v>
      </c>
      <c r="K1249">
        <f t="shared" si="133"/>
        <v>0</v>
      </c>
      <c r="M1249">
        <v>0.50219711236660303</v>
      </c>
      <c r="N1249">
        <v>0.79948636902410097</v>
      </c>
      <c r="O1249">
        <f t="shared" si="134"/>
        <v>0</v>
      </c>
      <c r="Q1249">
        <v>0.33333333333333298</v>
      </c>
      <c r="R1249">
        <v>0.66410564225690205</v>
      </c>
      <c r="S1249">
        <f t="shared" si="135"/>
        <v>0</v>
      </c>
      <c r="U1249">
        <v>0.28416988416988398</v>
      </c>
      <c r="V1249">
        <v>0.52815884476534203</v>
      </c>
      <c r="W1249">
        <f t="shared" si="136"/>
        <v>1.3594822259118883E-4</v>
      </c>
      <c r="Y1249">
        <v>0.56385281385281305</v>
      </c>
      <c r="Z1249">
        <v>0.72907290729072904</v>
      </c>
      <c r="AA1249">
        <f t="shared" si="131"/>
        <v>0</v>
      </c>
    </row>
    <row r="1250" spans="5:27" x14ac:dyDescent="0.15">
      <c r="E1250">
        <v>0.90217391304347805</v>
      </c>
      <c r="F1250">
        <v>0.970531822144725</v>
      </c>
      <c r="G1250">
        <f t="shared" si="132"/>
        <v>1.0549258936355106E-3</v>
      </c>
      <c r="I1250">
        <v>0.73847517730496404</v>
      </c>
      <c r="J1250">
        <v>0.91333453953319998</v>
      </c>
      <c r="K1250">
        <f t="shared" si="133"/>
        <v>1.619387481441821E-3</v>
      </c>
      <c r="M1250">
        <v>0.50282485875706195</v>
      </c>
      <c r="N1250">
        <v>0.79948636902410097</v>
      </c>
      <c r="O1250">
        <f t="shared" si="134"/>
        <v>5.0187468237599352E-4</v>
      </c>
      <c r="Q1250">
        <v>0.33413654618473898</v>
      </c>
      <c r="R1250">
        <v>0.66410564225690205</v>
      </c>
      <c r="S1250">
        <f t="shared" si="135"/>
        <v>5.3341818655197853E-4</v>
      </c>
      <c r="U1250">
        <v>0.28416988416988398</v>
      </c>
      <c r="V1250">
        <v>0.52851985559566705</v>
      </c>
      <c r="W1250">
        <f t="shared" si="136"/>
        <v>0</v>
      </c>
      <c r="Y1250">
        <v>0.564393939393939</v>
      </c>
      <c r="Z1250">
        <v>0.72907290729072904</v>
      </c>
      <c r="AA1250">
        <f t="shared" si="131"/>
        <v>3.9451997147796754E-4</v>
      </c>
    </row>
    <row r="1251" spans="5:27" x14ac:dyDescent="0.15">
      <c r="E1251">
        <v>0.90217391304347805</v>
      </c>
      <c r="F1251">
        <v>0.97088055797733197</v>
      </c>
      <c r="G1251">
        <f t="shared" si="132"/>
        <v>0</v>
      </c>
      <c r="I1251">
        <v>0.73847517730496404</v>
      </c>
      <c r="J1251">
        <v>0.91351546951329798</v>
      </c>
      <c r="K1251">
        <f t="shared" si="133"/>
        <v>0</v>
      </c>
      <c r="M1251">
        <v>0.50282485875706195</v>
      </c>
      <c r="N1251">
        <v>0.79968391939944605</v>
      </c>
      <c r="O1251">
        <f t="shared" si="134"/>
        <v>0</v>
      </c>
      <c r="Q1251">
        <v>0.33413654618473898</v>
      </c>
      <c r="R1251">
        <v>0.66434573829531796</v>
      </c>
      <c r="S1251">
        <f t="shared" si="135"/>
        <v>0</v>
      </c>
      <c r="U1251">
        <v>0.284684684684684</v>
      </c>
      <c r="V1251">
        <v>0.52851985559566705</v>
      </c>
      <c r="W1251">
        <f t="shared" si="136"/>
        <v>2.720822937426805E-4</v>
      </c>
      <c r="Y1251">
        <v>0.564393939393939</v>
      </c>
      <c r="Z1251">
        <v>0.72997299729972998</v>
      </c>
      <c r="AA1251">
        <f t="shared" si="131"/>
        <v>0</v>
      </c>
    </row>
    <row r="1252" spans="5:27" x14ac:dyDescent="0.15">
      <c r="E1252">
        <v>0.90326086956521701</v>
      </c>
      <c r="F1252">
        <v>0.97088055797733197</v>
      </c>
      <c r="G1252">
        <f t="shared" si="132"/>
        <v>1.0553049543230192E-3</v>
      </c>
      <c r="I1252">
        <v>0.74290780141843904</v>
      </c>
      <c r="J1252">
        <v>0.91351546951329798</v>
      </c>
      <c r="K1252">
        <f t="shared" si="133"/>
        <v>4.0492706981970841E-3</v>
      </c>
      <c r="M1252">
        <v>0.50470809792843696</v>
      </c>
      <c r="N1252">
        <v>0.79968391939944605</v>
      </c>
      <c r="O1252">
        <f t="shared" si="134"/>
        <v>1.50599608173173E-3</v>
      </c>
      <c r="Q1252">
        <v>0.33453815261044101</v>
      </c>
      <c r="R1252">
        <v>0.66434573829531796</v>
      </c>
      <c r="S1252">
        <f t="shared" si="135"/>
        <v>2.6680551738715754E-4</v>
      </c>
      <c r="U1252">
        <v>0.284684684684684</v>
      </c>
      <c r="V1252">
        <v>0.52888086642599197</v>
      </c>
      <c r="W1252">
        <f t="shared" si="136"/>
        <v>0</v>
      </c>
      <c r="Y1252">
        <v>0.56529581529581496</v>
      </c>
      <c r="Z1252">
        <v>0.72997299729972998</v>
      </c>
      <c r="AA1252">
        <f t="shared" si="131"/>
        <v>6.5834505528479114E-4</v>
      </c>
    </row>
    <row r="1253" spans="5:27" x14ac:dyDescent="0.15">
      <c r="E1253">
        <v>0.90326086956521701</v>
      </c>
      <c r="F1253">
        <v>0.97105492589363496</v>
      </c>
      <c r="G1253">
        <f t="shared" si="132"/>
        <v>0</v>
      </c>
      <c r="I1253">
        <v>0.74290780141843904</v>
      </c>
      <c r="J1253">
        <v>0.91442011941378598</v>
      </c>
      <c r="K1253">
        <f t="shared" si="133"/>
        <v>0</v>
      </c>
      <c r="M1253">
        <v>0.50470809792843696</v>
      </c>
      <c r="N1253">
        <v>0.79988146977479202</v>
      </c>
      <c r="O1253">
        <f t="shared" si="134"/>
        <v>0</v>
      </c>
      <c r="Q1253">
        <v>0.33453815261044101</v>
      </c>
      <c r="R1253">
        <v>0.66530612244897902</v>
      </c>
      <c r="S1253">
        <f t="shared" si="135"/>
        <v>0</v>
      </c>
      <c r="U1253">
        <v>0.28494208494208401</v>
      </c>
      <c r="V1253">
        <v>0.52888086642599197</v>
      </c>
      <c r="W1253">
        <f t="shared" si="136"/>
        <v>1.3613407115199008E-4</v>
      </c>
      <c r="Y1253">
        <v>0.56529581529581496</v>
      </c>
      <c r="Z1253">
        <v>0.73087308730873002</v>
      </c>
      <c r="AA1253">
        <f t="shared" si="131"/>
        <v>0</v>
      </c>
    </row>
    <row r="1254" spans="5:27" x14ac:dyDescent="0.15">
      <c r="E1254">
        <v>0.90434782608695596</v>
      </c>
      <c r="F1254">
        <v>0.97105492589363496</v>
      </c>
      <c r="G1254">
        <f t="shared" si="132"/>
        <v>1.0554944846668268E-3</v>
      </c>
      <c r="I1254">
        <v>0.74468085106382897</v>
      </c>
      <c r="J1254">
        <v>0.91442011941378598</v>
      </c>
      <c r="K1254">
        <f t="shared" si="133"/>
        <v>1.621312268464035E-3</v>
      </c>
      <c r="M1254">
        <v>0.505335844318895</v>
      </c>
      <c r="N1254">
        <v>0.79988146977479202</v>
      </c>
      <c r="O1254">
        <f t="shared" si="134"/>
        <v>5.02122705445397E-4</v>
      </c>
      <c r="Q1254">
        <v>0.33493975903614398</v>
      </c>
      <c r="R1254">
        <v>0.66530612244897902</v>
      </c>
      <c r="S1254">
        <f t="shared" si="135"/>
        <v>2.6719121383503807E-4</v>
      </c>
      <c r="U1254">
        <v>0.28494208494208401</v>
      </c>
      <c r="V1254">
        <v>0.52924187725631699</v>
      </c>
      <c r="W1254">
        <f t="shared" si="136"/>
        <v>0</v>
      </c>
      <c r="Y1254">
        <v>0.56601731601731597</v>
      </c>
      <c r="Z1254">
        <v>0.73087308730873002</v>
      </c>
      <c r="AA1254">
        <f t="shared" si="131"/>
        <v>5.2732545981892061E-4</v>
      </c>
    </row>
    <row r="1255" spans="5:27" x14ac:dyDescent="0.15">
      <c r="E1255">
        <v>0.90434782608695596</v>
      </c>
      <c r="F1255">
        <v>0.97122929380993805</v>
      </c>
      <c r="G1255">
        <f t="shared" si="132"/>
        <v>0</v>
      </c>
      <c r="I1255">
        <v>0.74468085106382897</v>
      </c>
      <c r="J1255">
        <v>0.91532476931427498</v>
      </c>
      <c r="K1255">
        <f t="shared" si="133"/>
        <v>0</v>
      </c>
      <c r="M1255">
        <v>0.505335844318895</v>
      </c>
      <c r="N1255">
        <v>0.80007902015013799</v>
      </c>
      <c r="O1255">
        <f t="shared" si="134"/>
        <v>0</v>
      </c>
      <c r="Q1255">
        <v>0.33493975903614398</v>
      </c>
      <c r="R1255">
        <v>0.66602641056422496</v>
      </c>
      <c r="S1255">
        <f t="shared" si="135"/>
        <v>0</v>
      </c>
      <c r="U1255">
        <v>0.28519948519948501</v>
      </c>
      <c r="V1255">
        <v>0.52924187725631699</v>
      </c>
      <c r="W1255">
        <f t="shared" si="136"/>
        <v>1.3622699543316876E-4</v>
      </c>
      <c r="Y1255">
        <v>0.56601731601731597</v>
      </c>
      <c r="Z1255">
        <v>0.73177317731773095</v>
      </c>
      <c r="AA1255">
        <f t="shared" si="131"/>
        <v>0</v>
      </c>
    </row>
    <row r="1256" spans="5:27" x14ac:dyDescent="0.15">
      <c r="E1256">
        <v>0.90543478260869503</v>
      </c>
      <c r="F1256">
        <v>0.97122929380993805</v>
      </c>
      <c r="G1256">
        <f t="shared" si="132"/>
        <v>1.0556840150107423E-3</v>
      </c>
      <c r="I1256">
        <v>0.745567375886524</v>
      </c>
      <c r="J1256">
        <v>0.91532476931427498</v>
      </c>
      <c r="K1256">
        <f t="shared" si="133"/>
        <v>8.1145812882470029E-4</v>
      </c>
      <c r="M1256">
        <v>0.50596359070935304</v>
      </c>
      <c r="N1256">
        <v>0.80007902015013799</v>
      </c>
      <c r="O1256">
        <f t="shared" si="134"/>
        <v>5.0224671698045409E-4</v>
      </c>
      <c r="Q1256">
        <v>0.33574297188754998</v>
      </c>
      <c r="R1256">
        <v>0.66602641056422496</v>
      </c>
      <c r="S1256">
        <f t="shared" si="135"/>
        <v>5.3496097234099365E-4</v>
      </c>
      <c r="U1256">
        <v>0.28519948519948501</v>
      </c>
      <c r="V1256">
        <v>0.52960288808664202</v>
      </c>
      <c r="W1256">
        <f t="shared" si="136"/>
        <v>0</v>
      </c>
      <c r="Y1256">
        <v>0.567460317460317</v>
      </c>
      <c r="Z1256">
        <v>0.73177317731773095</v>
      </c>
      <c r="AA1256">
        <f t="shared" si="131"/>
        <v>1.0559497508189301E-3</v>
      </c>
    </row>
    <row r="1257" spans="5:27" x14ac:dyDescent="0.15">
      <c r="E1257">
        <v>0.90543478260869503</v>
      </c>
      <c r="F1257">
        <v>0.971926765475152</v>
      </c>
      <c r="G1257">
        <f t="shared" si="132"/>
        <v>0</v>
      </c>
      <c r="I1257">
        <v>0.745567375886524</v>
      </c>
      <c r="J1257">
        <v>0.91550569929437298</v>
      </c>
      <c r="K1257">
        <f t="shared" si="133"/>
        <v>0</v>
      </c>
      <c r="M1257">
        <v>0.50596359070935304</v>
      </c>
      <c r="N1257">
        <v>0.80027657052548395</v>
      </c>
      <c r="O1257">
        <f t="shared" si="134"/>
        <v>0</v>
      </c>
      <c r="Q1257">
        <v>0.33574297188754998</v>
      </c>
      <c r="R1257">
        <v>0.66698679471788702</v>
      </c>
      <c r="S1257">
        <f t="shared" si="135"/>
        <v>0</v>
      </c>
      <c r="U1257">
        <v>0.286486486486486</v>
      </c>
      <c r="V1257">
        <v>0.52960288808664202</v>
      </c>
      <c r="W1257">
        <f t="shared" si="136"/>
        <v>6.8159959856694868E-4</v>
      </c>
      <c r="Y1257">
        <v>0.567460317460317</v>
      </c>
      <c r="Z1257">
        <v>0.73267326732673199</v>
      </c>
      <c r="AA1257">
        <f t="shared" si="131"/>
        <v>0</v>
      </c>
    </row>
    <row r="1258" spans="5:27" x14ac:dyDescent="0.15">
      <c r="E1258">
        <v>0.90760869565217395</v>
      </c>
      <c r="F1258">
        <v>0.971926765475152</v>
      </c>
      <c r="G1258">
        <f t="shared" si="132"/>
        <v>2.1128842727727048E-3</v>
      </c>
      <c r="I1258">
        <v>0.74734042553191404</v>
      </c>
      <c r="J1258">
        <v>0.91550569929437298</v>
      </c>
      <c r="K1258">
        <f t="shared" si="133"/>
        <v>1.6232370554864538E-3</v>
      </c>
      <c r="M1258">
        <v>0.50659133709981097</v>
      </c>
      <c r="N1258">
        <v>0.80027657052548395</v>
      </c>
      <c r="O1258">
        <f t="shared" si="134"/>
        <v>5.0237072851542228E-4</v>
      </c>
      <c r="Q1258">
        <v>0.33654618473895498</v>
      </c>
      <c r="R1258">
        <v>0.66698679471788702</v>
      </c>
      <c r="S1258">
        <f t="shared" si="135"/>
        <v>5.3573236523483524E-4</v>
      </c>
      <c r="U1258">
        <v>0.286486486486486</v>
      </c>
      <c r="V1258">
        <v>0.53104693140794201</v>
      </c>
      <c r="W1258">
        <f t="shared" si="136"/>
        <v>0</v>
      </c>
      <c r="Y1258">
        <v>0.56800144300144295</v>
      </c>
      <c r="Z1258">
        <v>0.73267326732673199</v>
      </c>
      <c r="AA1258">
        <f t="shared" si="131"/>
        <v>3.9646821825069787E-4</v>
      </c>
    </row>
    <row r="1259" spans="5:27" x14ac:dyDescent="0.15">
      <c r="E1259">
        <v>0.90760869565217395</v>
      </c>
      <c r="F1259">
        <v>0.97279860505666904</v>
      </c>
      <c r="G1259">
        <f t="shared" si="132"/>
        <v>0</v>
      </c>
      <c r="I1259">
        <v>0.74734042553191404</v>
      </c>
      <c r="J1259">
        <v>0.91568662927446998</v>
      </c>
      <c r="K1259">
        <f t="shared" si="133"/>
        <v>0</v>
      </c>
      <c r="M1259">
        <v>0.50659133709981097</v>
      </c>
      <c r="N1259">
        <v>0.80086922165152097</v>
      </c>
      <c r="O1259">
        <f t="shared" si="134"/>
        <v>0</v>
      </c>
      <c r="Q1259">
        <v>0.33654618473895498</v>
      </c>
      <c r="R1259">
        <v>0.66770708283313296</v>
      </c>
      <c r="S1259">
        <f t="shared" si="135"/>
        <v>0</v>
      </c>
      <c r="U1259">
        <v>0.28674388674388601</v>
      </c>
      <c r="V1259">
        <v>0.53104693140794201</v>
      </c>
      <c r="W1259">
        <f t="shared" si="136"/>
        <v>1.3669161683588915E-4</v>
      </c>
      <c r="Y1259">
        <v>0.56800144300144295</v>
      </c>
      <c r="Z1259">
        <v>0.73357335733573303</v>
      </c>
      <c r="AA1259">
        <f t="shared" si="131"/>
        <v>0</v>
      </c>
    </row>
    <row r="1260" spans="5:27" x14ac:dyDescent="0.15">
      <c r="E1260">
        <v>0.90869565217391302</v>
      </c>
      <c r="F1260">
        <v>0.97279860505666904</v>
      </c>
      <c r="G1260">
        <f t="shared" si="132"/>
        <v>1.057389788105015E-3</v>
      </c>
      <c r="I1260">
        <v>0.74911347517730498</v>
      </c>
      <c r="J1260">
        <v>0.91568662927446998</v>
      </c>
      <c r="K1260">
        <f t="shared" si="133"/>
        <v>1.6235578533243186E-3</v>
      </c>
      <c r="M1260">
        <v>0.50784682988072805</v>
      </c>
      <c r="N1260">
        <v>0.80086922165152097</v>
      </c>
      <c r="O1260">
        <f t="shared" si="134"/>
        <v>1.0054855262421638E-3</v>
      </c>
      <c r="Q1260">
        <v>0.33734939759036098</v>
      </c>
      <c r="R1260">
        <v>0.66770708283313296</v>
      </c>
      <c r="S1260">
        <f t="shared" si="135"/>
        <v>5.3631090990638214E-4</v>
      </c>
      <c r="U1260">
        <v>0.28674388674388601</v>
      </c>
      <c r="V1260">
        <v>0.53176895306859195</v>
      </c>
      <c r="W1260">
        <f t="shared" si="136"/>
        <v>0</v>
      </c>
      <c r="Y1260">
        <v>0.56908369408369397</v>
      </c>
      <c r="Z1260">
        <v>0.73357335733573303</v>
      </c>
      <c r="AA1260">
        <f t="shared" si="131"/>
        <v>7.9391055988710976E-4</v>
      </c>
    </row>
    <row r="1261" spans="5:27" x14ac:dyDescent="0.15">
      <c r="E1261">
        <v>0.90869565217391302</v>
      </c>
      <c r="F1261">
        <v>0.973321708805579</v>
      </c>
      <c r="G1261">
        <f t="shared" si="132"/>
        <v>0</v>
      </c>
      <c r="I1261">
        <v>0.74911347517730498</v>
      </c>
      <c r="J1261">
        <v>0.91677220915505697</v>
      </c>
      <c r="K1261">
        <f t="shared" si="133"/>
        <v>0</v>
      </c>
      <c r="M1261">
        <v>0.50784682988072805</v>
      </c>
      <c r="N1261">
        <v>0.80106677202686605</v>
      </c>
      <c r="O1261">
        <f t="shared" si="134"/>
        <v>0</v>
      </c>
      <c r="Q1261">
        <v>0.33734939759036098</v>
      </c>
      <c r="R1261">
        <v>0.66794717887154798</v>
      </c>
      <c r="S1261">
        <f t="shared" si="135"/>
        <v>0</v>
      </c>
      <c r="U1261">
        <v>0.28700128700128702</v>
      </c>
      <c r="V1261">
        <v>0.53176895306859195</v>
      </c>
      <c r="W1261">
        <f t="shared" si="136"/>
        <v>1.3687746539772018E-4</v>
      </c>
      <c r="Y1261">
        <v>0.56908369408369397</v>
      </c>
      <c r="Z1261">
        <v>0.73447344734473397</v>
      </c>
      <c r="AA1261">
        <f t="shared" si="131"/>
        <v>0</v>
      </c>
    </row>
    <row r="1262" spans="5:27" x14ac:dyDescent="0.15">
      <c r="E1262">
        <v>0.90978260869565197</v>
      </c>
      <c r="F1262">
        <v>0.973321708805579</v>
      </c>
      <c r="G1262">
        <f t="shared" si="132"/>
        <v>1.0579583791363307E-3</v>
      </c>
      <c r="I1262">
        <v>0.75</v>
      </c>
      <c r="J1262">
        <v>0.91677220915505697</v>
      </c>
      <c r="K1262">
        <f t="shared" si="133"/>
        <v>8.1274132017291126E-4</v>
      </c>
      <c r="M1262">
        <v>0.50847457627118597</v>
      </c>
      <c r="N1262">
        <v>0.80106677202686605</v>
      </c>
      <c r="O1262">
        <f t="shared" si="134"/>
        <v>5.0286677465564934E-4</v>
      </c>
      <c r="Q1262">
        <v>0.33815261044176698</v>
      </c>
      <c r="R1262">
        <v>0.66794717887154798</v>
      </c>
      <c r="S1262">
        <f t="shared" si="135"/>
        <v>5.3650375813000877E-4</v>
      </c>
      <c r="U1262">
        <v>0.28700128700128702</v>
      </c>
      <c r="V1262">
        <v>0.53212996389891698</v>
      </c>
      <c r="W1262">
        <f t="shared" si="136"/>
        <v>0</v>
      </c>
      <c r="Y1262">
        <v>0.57052669552669499</v>
      </c>
      <c r="Z1262">
        <v>0.73447344734473397</v>
      </c>
      <c r="AA1262">
        <f t="shared" si="131"/>
        <v>1.0598462443643878E-3</v>
      </c>
    </row>
    <row r="1263" spans="5:27" x14ac:dyDescent="0.15">
      <c r="E1263">
        <v>0.90978260869565197</v>
      </c>
      <c r="F1263">
        <v>0.974716652136007</v>
      </c>
      <c r="G1263">
        <f t="shared" si="132"/>
        <v>0</v>
      </c>
      <c r="I1263">
        <v>0.75</v>
      </c>
      <c r="J1263">
        <v>0.91731499909534997</v>
      </c>
      <c r="K1263">
        <f t="shared" si="133"/>
        <v>0</v>
      </c>
      <c r="M1263">
        <v>0.50847457627118597</v>
      </c>
      <c r="N1263">
        <v>0.80185697352824903</v>
      </c>
      <c r="O1263">
        <f t="shared" si="134"/>
        <v>0</v>
      </c>
      <c r="Q1263">
        <v>0.33815261044176698</v>
      </c>
      <c r="R1263">
        <v>0.66914765906362506</v>
      </c>
      <c r="S1263">
        <f t="shared" si="135"/>
        <v>0</v>
      </c>
      <c r="U1263">
        <v>0.28751608751608698</v>
      </c>
      <c r="V1263">
        <v>0.53212996389891698</v>
      </c>
      <c r="W1263">
        <f t="shared" si="136"/>
        <v>2.7394077935564786E-4</v>
      </c>
      <c r="Y1263">
        <v>0.57052669552669499</v>
      </c>
      <c r="Z1263">
        <v>0.73537353735373501</v>
      </c>
      <c r="AA1263">
        <f t="shared" si="131"/>
        <v>0</v>
      </c>
    </row>
    <row r="1264" spans="5:27" x14ac:dyDescent="0.15">
      <c r="E1264">
        <v>0.91413043478260803</v>
      </c>
      <c r="F1264">
        <v>0.974716652136007</v>
      </c>
      <c r="G1264">
        <f t="shared" si="132"/>
        <v>4.2378984875473995E-3</v>
      </c>
      <c r="I1264">
        <v>0.75088652482269502</v>
      </c>
      <c r="J1264">
        <v>0.91731499909534997</v>
      </c>
      <c r="K1264">
        <f t="shared" si="133"/>
        <v>8.1322251692849019E-4</v>
      </c>
      <c r="M1264">
        <v>0.50910232266164401</v>
      </c>
      <c r="N1264">
        <v>0.80185697352824903</v>
      </c>
      <c r="O1264">
        <f t="shared" si="134"/>
        <v>5.0336282079596595E-4</v>
      </c>
      <c r="Q1264">
        <v>0.33895582329317198</v>
      </c>
      <c r="R1264">
        <v>0.66914765906362506</v>
      </c>
      <c r="S1264">
        <f t="shared" si="135"/>
        <v>5.3746799924747483E-4</v>
      </c>
      <c r="U1264">
        <v>0.28751608751608698</v>
      </c>
      <c r="V1264">
        <v>0.53285198555956603</v>
      </c>
      <c r="W1264">
        <f t="shared" si="136"/>
        <v>0</v>
      </c>
      <c r="Y1264">
        <v>0.57467532467532401</v>
      </c>
      <c r="Z1264">
        <v>0.73537353735373501</v>
      </c>
      <c r="AA1264">
        <f t="shared" si="131"/>
        <v>3.050792092196131E-3</v>
      </c>
    </row>
    <row r="1265" spans="5:27" x14ac:dyDescent="0.15">
      <c r="E1265">
        <v>0.91413043478260803</v>
      </c>
      <c r="F1265">
        <v>0.97523975588491696</v>
      </c>
      <c r="G1265">
        <f t="shared" si="132"/>
        <v>0</v>
      </c>
      <c r="I1265">
        <v>0.75088652482269502</v>
      </c>
      <c r="J1265">
        <v>0.91749592907544697</v>
      </c>
      <c r="K1265">
        <f t="shared" si="133"/>
        <v>0</v>
      </c>
      <c r="M1265">
        <v>0.50910232266164401</v>
      </c>
      <c r="N1265">
        <v>0.80264717502963201</v>
      </c>
      <c r="O1265">
        <f t="shared" si="134"/>
        <v>0</v>
      </c>
      <c r="Q1265">
        <v>0.33895582329317198</v>
      </c>
      <c r="R1265">
        <v>0.66938775510203996</v>
      </c>
      <c r="S1265">
        <f t="shared" si="135"/>
        <v>0</v>
      </c>
      <c r="U1265">
        <v>0.288030888030888</v>
      </c>
      <c r="V1265">
        <v>0.53285198555956603</v>
      </c>
      <c r="W1265">
        <f t="shared" si="136"/>
        <v>2.7431247647880869E-4</v>
      </c>
      <c r="Y1265">
        <v>0.57467532467532401</v>
      </c>
      <c r="Z1265">
        <v>0.73627362736273605</v>
      </c>
      <c r="AA1265">
        <f t="shared" si="131"/>
        <v>0</v>
      </c>
    </row>
    <row r="1266" spans="5:27" x14ac:dyDescent="0.15">
      <c r="E1266">
        <v>0.91521739130434698</v>
      </c>
      <c r="F1266">
        <v>0.97523975588491696</v>
      </c>
      <c r="G1266">
        <f t="shared" si="132"/>
        <v>1.0600432129182194E-3</v>
      </c>
      <c r="I1266">
        <v>0.75177304964539005</v>
      </c>
      <c r="J1266">
        <v>0.91749592907544697</v>
      </c>
      <c r="K1266">
        <f t="shared" si="133"/>
        <v>8.1338291584701593E-4</v>
      </c>
      <c r="M1266">
        <v>0.50973006905210205</v>
      </c>
      <c r="N1266">
        <v>0.80264717502963201</v>
      </c>
      <c r="O1266">
        <f t="shared" si="134"/>
        <v>5.0385886693619366E-4</v>
      </c>
      <c r="Q1266">
        <v>0.339357429718875</v>
      </c>
      <c r="R1266">
        <v>0.66938775510203996</v>
      </c>
      <c r="S1266">
        <f t="shared" si="135"/>
        <v>2.6883042373590358E-4</v>
      </c>
      <c r="U1266">
        <v>0.288030888030888</v>
      </c>
      <c r="V1266">
        <v>0.53321299638989095</v>
      </c>
      <c r="W1266">
        <f t="shared" si="136"/>
        <v>0</v>
      </c>
      <c r="Y1266">
        <v>0.57629870129870098</v>
      </c>
      <c r="Z1266">
        <v>0.73627362736273605</v>
      </c>
      <c r="AA1266">
        <f t="shared" si="131"/>
        <v>1.1952493950696326E-3</v>
      </c>
    </row>
    <row r="1267" spans="5:27" x14ac:dyDescent="0.15">
      <c r="E1267">
        <v>0.91521739130434698</v>
      </c>
      <c r="F1267">
        <v>0.97558849171752304</v>
      </c>
      <c r="G1267">
        <f t="shared" si="132"/>
        <v>0</v>
      </c>
      <c r="I1267">
        <v>0.75177304964539005</v>
      </c>
      <c r="J1267">
        <v>0.91785778903564297</v>
      </c>
      <c r="K1267">
        <f t="shared" si="133"/>
        <v>0</v>
      </c>
      <c r="M1267">
        <v>0.50973006905210205</v>
      </c>
      <c r="N1267">
        <v>0.80284472540497798</v>
      </c>
      <c r="O1267">
        <f t="shared" si="134"/>
        <v>0</v>
      </c>
      <c r="Q1267">
        <v>0.339357429718875</v>
      </c>
      <c r="R1267">
        <v>0.66962785114045598</v>
      </c>
      <c r="S1267">
        <f t="shared" si="135"/>
        <v>0</v>
      </c>
      <c r="U1267">
        <v>0.28854568854568802</v>
      </c>
      <c r="V1267">
        <v>0.53321299638989095</v>
      </c>
      <c r="W1267">
        <f t="shared" si="136"/>
        <v>2.7449832503957596E-4</v>
      </c>
      <c r="Y1267">
        <v>0.57629870129870098</v>
      </c>
      <c r="Z1267">
        <v>0.73717371737173698</v>
      </c>
      <c r="AA1267">
        <f t="shared" si="131"/>
        <v>0</v>
      </c>
    </row>
    <row r="1268" spans="5:27" x14ac:dyDescent="0.15">
      <c r="E1268">
        <v>0.91630434782608605</v>
      </c>
      <c r="F1268">
        <v>0.97558849171752304</v>
      </c>
      <c r="G1268">
        <f t="shared" si="132"/>
        <v>1.0604222736059431E-3</v>
      </c>
      <c r="I1268">
        <v>0.75354609929077998</v>
      </c>
      <c r="J1268">
        <v>0.91785778903564297</v>
      </c>
      <c r="K1268">
        <f t="shared" si="133"/>
        <v>1.6274074273680363E-3</v>
      </c>
      <c r="M1268">
        <v>0.51098556183301902</v>
      </c>
      <c r="N1268">
        <v>0.80284472540497798</v>
      </c>
      <c r="O1268">
        <f t="shared" si="134"/>
        <v>1.0079657569432145E-3</v>
      </c>
      <c r="Q1268">
        <v>0.340160642570281</v>
      </c>
      <c r="R1268">
        <v>0.66962785114045598</v>
      </c>
      <c r="S1268">
        <f t="shared" si="135"/>
        <v>5.3785369569539737E-4</v>
      </c>
      <c r="U1268">
        <v>0.28854568854568802</v>
      </c>
      <c r="V1268">
        <v>0.53357400722021597</v>
      </c>
      <c r="W1268">
        <f t="shared" si="136"/>
        <v>0</v>
      </c>
      <c r="Y1268">
        <v>0.57756132756132705</v>
      </c>
      <c r="Z1268">
        <v>0.73717371737173698</v>
      </c>
      <c r="AA1268">
        <f t="shared" si="131"/>
        <v>9.3077489567124788E-4</v>
      </c>
    </row>
    <row r="1269" spans="5:27" x14ac:dyDescent="0.15">
      <c r="E1269">
        <v>0.91630434782608605</v>
      </c>
      <c r="F1269">
        <v>0.97628596338273699</v>
      </c>
      <c r="G1269">
        <f t="shared" si="132"/>
        <v>0</v>
      </c>
      <c r="I1269">
        <v>0.75354609929077998</v>
      </c>
      <c r="J1269">
        <v>0.91894336891622896</v>
      </c>
      <c r="K1269">
        <f t="shared" si="133"/>
        <v>0</v>
      </c>
      <c r="M1269">
        <v>0.51098556183301902</v>
      </c>
      <c r="N1269">
        <v>0.80323982615566902</v>
      </c>
      <c r="O1269">
        <f t="shared" si="134"/>
        <v>0</v>
      </c>
      <c r="Q1269">
        <v>0.340160642570281</v>
      </c>
      <c r="R1269">
        <v>0.67058823529411704</v>
      </c>
      <c r="S1269">
        <f t="shared" si="135"/>
        <v>0</v>
      </c>
      <c r="U1269">
        <v>0.28880308880308803</v>
      </c>
      <c r="V1269">
        <v>0.53357400722021597</v>
      </c>
      <c r="W1269">
        <f t="shared" si="136"/>
        <v>1.3734208680043781E-4</v>
      </c>
      <c r="Y1269">
        <v>0.57756132756132705</v>
      </c>
      <c r="Z1269">
        <v>0.73807380738073802</v>
      </c>
      <c r="AA1269">
        <f t="shared" si="131"/>
        <v>0</v>
      </c>
    </row>
    <row r="1270" spans="5:27" x14ac:dyDescent="0.15">
      <c r="E1270">
        <v>0.91956521739130404</v>
      </c>
      <c r="F1270">
        <v>0.97628596338273699</v>
      </c>
      <c r="G1270">
        <f t="shared" si="132"/>
        <v>3.1835411849442854E-3</v>
      </c>
      <c r="I1270">
        <v>0.75531914893617003</v>
      </c>
      <c r="J1270">
        <v>0.91894336891622896</v>
      </c>
      <c r="K1270">
        <f t="shared" si="133"/>
        <v>1.6293322143904538E-3</v>
      </c>
      <c r="M1270">
        <v>0.51161330822347695</v>
      </c>
      <c r="N1270">
        <v>0.80323982615566902</v>
      </c>
      <c r="O1270">
        <f t="shared" si="134"/>
        <v>5.0423090154127505E-4</v>
      </c>
      <c r="Q1270">
        <v>0.34136546184738897</v>
      </c>
      <c r="R1270">
        <v>0.67058823529411704</v>
      </c>
      <c r="S1270">
        <f t="shared" si="135"/>
        <v>8.0793763288416825E-4</v>
      </c>
      <c r="U1270">
        <v>0.28880308880308803</v>
      </c>
      <c r="V1270">
        <v>0.53429602888086603</v>
      </c>
      <c r="W1270">
        <f t="shared" si="136"/>
        <v>0</v>
      </c>
      <c r="Y1270">
        <v>0.581168831168831</v>
      </c>
      <c r="Z1270">
        <v>0.73807380738073802</v>
      </c>
      <c r="AA1270">
        <f t="shared" si="131"/>
        <v>2.6626039227301865E-3</v>
      </c>
    </row>
    <row r="1271" spans="5:27" x14ac:dyDescent="0.15">
      <c r="E1271">
        <v>0.91956521739130404</v>
      </c>
      <c r="F1271">
        <v>0.97663469921534396</v>
      </c>
      <c r="G1271">
        <f t="shared" si="132"/>
        <v>0</v>
      </c>
      <c r="I1271">
        <v>0.75531914893617003</v>
      </c>
      <c r="J1271">
        <v>0.91912429889632696</v>
      </c>
      <c r="K1271">
        <f t="shared" si="133"/>
        <v>0</v>
      </c>
      <c r="M1271">
        <v>0.51161330822347695</v>
      </c>
      <c r="N1271">
        <v>0.80343737653101499</v>
      </c>
      <c r="O1271">
        <f t="shared" si="134"/>
        <v>0</v>
      </c>
      <c r="Q1271">
        <v>0.34136546184738897</v>
      </c>
      <c r="R1271">
        <v>0.67106842737094796</v>
      </c>
      <c r="S1271">
        <f t="shared" si="135"/>
        <v>0</v>
      </c>
      <c r="U1271">
        <v>0.28931788931788899</v>
      </c>
      <c r="V1271">
        <v>0.53429602888086603</v>
      </c>
      <c r="W1271">
        <f t="shared" si="136"/>
        <v>2.7505587072397926E-4</v>
      </c>
      <c r="Y1271">
        <v>0.581168831168831</v>
      </c>
      <c r="Z1271">
        <v>0.73897389738973895</v>
      </c>
      <c r="AA1271">
        <f t="shared" si="131"/>
        <v>0</v>
      </c>
    </row>
    <row r="1272" spans="5:27" x14ac:dyDescent="0.15">
      <c r="E1272">
        <v>0.92173913043478195</v>
      </c>
      <c r="F1272">
        <v>0.97663469921534396</v>
      </c>
      <c r="G1272">
        <f t="shared" si="132"/>
        <v>2.1231189113373669E-3</v>
      </c>
      <c r="I1272">
        <v>0.75620567375886505</v>
      </c>
      <c r="J1272">
        <v>0.91912429889632696</v>
      </c>
      <c r="K1272">
        <f t="shared" si="133"/>
        <v>8.1482650611375349E-4</v>
      </c>
      <c r="M1272">
        <v>0.51224105461393599</v>
      </c>
      <c r="N1272">
        <v>0.80343737653101499</v>
      </c>
      <c r="O1272">
        <f t="shared" si="134"/>
        <v>5.0435491307722412E-4</v>
      </c>
      <c r="Q1272">
        <v>0.341767068273092</v>
      </c>
      <c r="R1272">
        <v>0.67106842737094796</v>
      </c>
      <c r="S1272">
        <f t="shared" si="135"/>
        <v>2.6950539251859788E-4</v>
      </c>
      <c r="U1272">
        <v>0.28931788931788899</v>
      </c>
      <c r="V1272">
        <v>0.53537906137184099</v>
      </c>
      <c r="W1272">
        <f t="shared" si="136"/>
        <v>0</v>
      </c>
      <c r="Y1272">
        <v>0.58315295815295798</v>
      </c>
      <c r="Z1272">
        <v>0.73897389738973895</v>
      </c>
      <c r="AA1272">
        <f t="shared" si="131"/>
        <v>1.4662180503764611E-3</v>
      </c>
    </row>
    <row r="1273" spans="5:27" x14ac:dyDescent="0.15">
      <c r="E1273">
        <v>0.92173913043478195</v>
      </c>
      <c r="F1273">
        <v>0.97715780296425403</v>
      </c>
      <c r="G1273">
        <f t="shared" si="132"/>
        <v>0</v>
      </c>
      <c r="I1273">
        <v>0.75620567375886505</v>
      </c>
      <c r="J1273">
        <v>0.92020987877691296</v>
      </c>
      <c r="K1273">
        <f t="shared" si="133"/>
        <v>0</v>
      </c>
      <c r="M1273">
        <v>0.51224105461393599</v>
      </c>
      <c r="N1273">
        <v>0.80363492690636096</v>
      </c>
      <c r="O1273">
        <f t="shared" si="134"/>
        <v>0</v>
      </c>
      <c r="Q1273">
        <v>0.341767068273092</v>
      </c>
      <c r="R1273">
        <v>0.67202881152460903</v>
      </c>
      <c r="S1273">
        <f t="shared" si="135"/>
        <v>0</v>
      </c>
      <c r="U1273">
        <v>0.29086229086228998</v>
      </c>
      <c r="V1273">
        <v>0.53537906137184099</v>
      </c>
      <c r="W1273">
        <f t="shared" si="136"/>
        <v>8.2684024922262758E-4</v>
      </c>
      <c r="Y1273">
        <v>0.58315295815295798</v>
      </c>
      <c r="Z1273">
        <v>0.739873987398739</v>
      </c>
      <c r="AA1273">
        <f t="shared" si="131"/>
        <v>0</v>
      </c>
    </row>
    <row r="1274" spans="5:27" x14ac:dyDescent="0.15">
      <c r="E1274">
        <v>0.92282608695652102</v>
      </c>
      <c r="F1274">
        <v>0.97715780296425403</v>
      </c>
      <c r="G1274">
        <f t="shared" si="132"/>
        <v>1.0621280467002158E-3</v>
      </c>
      <c r="I1274">
        <v>0.75709219858155996</v>
      </c>
      <c r="J1274">
        <v>0.92020987877691296</v>
      </c>
      <c r="K1274">
        <f t="shared" si="133"/>
        <v>8.1578889962480913E-4</v>
      </c>
      <c r="M1274">
        <v>0.51286880100439403</v>
      </c>
      <c r="N1274">
        <v>0.80363492690636096</v>
      </c>
      <c r="O1274">
        <f t="shared" si="134"/>
        <v>5.0447892461147835E-4</v>
      </c>
      <c r="Q1274">
        <v>0.342570281124498</v>
      </c>
      <c r="R1274">
        <v>0.67202881152460903</v>
      </c>
      <c r="S1274">
        <f t="shared" si="135"/>
        <v>5.3978217793166576E-4</v>
      </c>
      <c r="U1274">
        <v>0.29086229086228998</v>
      </c>
      <c r="V1274">
        <v>0.53574007220216602</v>
      </c>
      <c r="W1274">
        <f t="shared" si="136"/>
        <v>0</v>
      </c>
      <c r="Y1274">
        <v>0.58928571428571397</v>
      </c>
      <c r="Z1274">
        <v>0.739873987398739</v>
      </c>
      <c r="AA1274">
        <f t="shared" si="131"/>
        <v>4.5374667336862441E-3</v>
      </c>
    </row>
    <row r="1275" spans="5:27" x14ac:dyDescent="0.15">
      <c r="E1275">
        <v>0.92282608695652102</v>
      </c>
      <c r="F1275">
        <v>0.97768090671316399</v>
      </c>
      <c r="G1275">
        <f t="shared" si="132"/>
        <v>0</v>
      </c>
      <c r="I1275">
        <v>0.75709219858155996</v>
      </c>
      <c r="J1275">
        <v>0.92039080875701096</v>
      </c>
      <c r="K1275">
        <f t="shared" si="133"/>
        <v>0</v>
      </c>
      <c r="M1275">
        <v>0.51286880100439403</v>
      </c>
      <c r="N1275">
        <v>0.80383247728170604</v>
      </c>
      <c r="O1275">
        <f t="shared" si="134"/>
        <v>0</v>
      </c>
      <c r="Q1275">
        <v>0.342570281124498</v>
      </c>
      <c r="R1275">
        <v>0.67250900360143995</v>
      </c>
      <c r="S1275">
        <f t="shared" si="135"/>
        <v>0</v>
      </c>
      <c r="U1275">
        <v>0.29111969111969099</v>
      </c>
      <c r="V1275">
        <v>0.53574007220216602</v>
      </c>
      <c r="W1275">
        <f t="shared" si="136"/>
        <v>1.378996324848722E-4</v>
      </c>
      <c r="Y1275">
        <v>0.58928571428571397</v>
      </c>
      <c r="Z1275">
        <v>0.74077407740774004</v>
      </c>
      <c r="AA1275">
        <f t="shared" si="131"/>
        <v>0</v>
      </c>
    </row>
    <row r="1276" spans="5:27" x14ac:dyDescent="0.15">
      <c r="E1276">
        <v>0.926086956521739</v>
      </c>
      <c r="F1276">
        <v>0.97768090671316399</v>
      </c>
      <c r="G1276">
        <f t="shared" si="132"/>
        <v>3.1880899131956787E-3</v>
      </c>
      <c r="I1276">
        <v>0.75797872340425498</v>
      </c>
      <c r="J1276">
        <v>0.92039080875701096</v>
      </c>
      <c r="K1276">
        <f t="shared" si="133"/>
        <v>8.1594929854343786E-4</v>
      </c>
      <c r="M1276">
        <v>0.51349654739485195</v>
      </c>
      <c r="N1276">
        <v>0.80383247728170604</v>
      </c>
      <c r="O1276">
        <f t="shared" si="134"/>
        <v>5.0460293614644567E-4</v>
      </c>
      <c r="Q1276">
        <v>0.343373493975903</v>
      </c>
      <c r="R1276">
        <v>0.67250900360143995</v>
      </c>
      <c r="S1276">
        <f t="shared" si="135"/>
        <v>5.4016787437824779E-4</v>
      </c>
      <c r="U1276">
        <v>0.29111969111969099</v>
      </c>
      <c r="V1276">
        <v>0.53610108303249004</v>
      </c>
      <c r="W1276">
        <f t="shared" si="136"/>
        <v>0</v>
      </c>
      <c r="Y1276">
        <v>0.58964646464646397</v>
      </c>
      <c r="Z1276">
        <v>0.74077407740774004</v>
      </c>
      <c r="AA1276">
        <f t="shared" si="131"/>
        <v>2.6723451565909527E-4</v>
      </c>
    </row>
    <row r="1277" spans="5:27" x14ac:dyDescent="0.15">
      <c r="E1277">
        <v>0.926086956521739</v>
      </c>
      <c r="F1277">
        <v>0.97785527462946797</v>
      </c>
      <c r="G1277">
        <f t="shared" si="132"/>
        <v>0</v>
      </c>
      <c r="I1277">
        <v>0.75797872340425498</v>
      </c>
      <c r="J1277">
        <v>0.92075266871720596</v>
      </c>
      <c r="K1277">
        <f t="shared" si="133"/>
        <v>0</v>
      </c>
      <c r="M1277">
        <v>0.51349654739485195</v>
      </c>
      <c r="N1277">
        <v>0.804030027657052</v>
      </c>
      <c r="O1277">
        <f t="shared" si="134"/>
        <v>0</v>
      </c>
      <c r="Q1277">
        <v>0.343373493975903</v>
      </c>
      <c r="R1277">
        <v>0.673229291716686</v>
      </c>
      <c r="S1277">
        <f t="shared" si="135"/>
        <v>0</v>
      </c>
      <c r="U1277">
        <v>0.291377091377091</v>
      </c>
      <c r="V1277">
        <v>0.53610108303249004</v>
      </c>
      <c r="W1277">
        <f t="shared" si="136"/>
        <v>1.3799255676498649E-4</v>
      </c>
      <c r="Y1277">
        <v>0.58964646464646397</v>
      </c>
      <c r="Z1277">
        <v>0.74167416741674097</v>
      </c>
      <c r="AA1277">
        <f t="shared" si="131"/>
        <v>0</v>
      </c>
    </row>
    <row r="1278" spans="5:27" x14ac:dyDescent="0.15">
      <c r="E1278">
        <v>0.92717391304347796</v>
      </c>
      <c r="F1278">
        <v>0.97785527462946797</v>
      </c>
      <c r="G1278">
        <f t="shared" si="132"/>
        <v>1.0628861680753398E-3</v>
      </c>
      <c r="I1278">
        <v>0.75886524822695001</v>
      </c>
      <c r="J1278">
        <v>0.92075266871720596</v>
      </c>
      <c r="K1278">
        <f t="shared" si="133"/>
        <v>8.1627009638049009E-4</v>
      </c>
      <c r="M1278">
        <v>0.51475204017576903</v>
      </c>
      <c r="N1278">
        <v>0.804030027657052</v>
      </c>
      <c r="O1278">
        <f t="shared" si="134"/>
        <v>1.0094538953639874E-3</v>
      </c>
      <c r="Q1278">
        <v>0.34377510040160603</v>
      </c>
      <c r="R1278">
        <v>0.673229291716686</v>
      </c>
      <c r="S1278">
        <f t="shared" si="135"/>
        <v>2.7037320952491887E-4</v>
      </c>
      <c r="U1278">
        <v>0.291377091377091</v>
      </c>
      <c r="V1278">
        <v>0.53646209386281496</v>
      </c>
      <c r="W1278">
        <f t="shared" si="136"/>
        <v>0</v>
      </c>
      <c r="Y1278">
        <v>0.59199134199134196</v>
      </c>
      <c r="Z1278">
        <v>0.74167416741674097</v>
      </c>
      <c r="AA1278">
        <f t="shared" si="131"/>
        <v>1.7391349524567559E-3</v>
      </c>
    </row>
    <row r="1279" spans="5:27" x14ac:dyDescent="0.15">
      <c r="E1279">
        <v>0.92717391304347796</v>
      </c>
      <c r="F1279">
        <v>0.97802964254577096</v>
      </c>
      <c r="G1279">
        <f t="shared" si="132"/>
        <v>0</v>
      </c>
      <c r="I1279">
        <v>0.75886524822695001</v>
      </c>
      <c r="J1279">
        <v>0.92093359869730396</v>
      </c>
      <c r="K1279">
        <f t="shared" si="133"/>
        <v>0</v>
      </c>
      <c r="M1279">
        <v>0.51475204017576903</v>
      </c>
      <c r="N1279">
        <v>0.80482022915843499</v>
      </c>
      <c r="O1279">
        <f t="shared" si="134"/>
        <v>0</v>
      </c>
      <c r="Q1279">
        <v>0.34377510040160603</v>
      </c>
      <c r="R1279">
        <v>0.67346938775510201</v>
      </c>
      <c r="S1279">
        <f t="shared" si="135"/>
        <v>0</v>
      </c>
      <c r="U1279">
        <v>0.29240669240669198</v>
      </c>
      <c r="V1279">
        <v>0.53646209386281496</v>
      </c>
      <c r="W1279">
        <f t="shared" si="136"/>
        <v>5.5234192418305151E-4</v>
      </c>
      <c r="Y1279">
        <v>0.59199134199134196</v>
      </c>
      <c r="Z1279">
        <v>0.74257425742574201</v>
      </c>
      <c r="AA1279">
        <f t="shared" si="131"/>
        <v>0</v>
      </c>
    </row>
    <row r="1280" spans="5:27" x14ac:dyDescent="0.15">
      <c r="E1280">
        <v>0.92826086956521703</v>
      </c>
      <c r="F1280">
        <v>0.97802964254577096</v>
      </c>
      <c r="G1280">
        <f t="shared" si="132"/>
        <v>1.0630756984192559E-3</v>
      </c>
      <c r="I1280">
        <v>0.75975177304964503</v>
      </c>
      <c r="J1280">
        <v>0.92093359869730396</v>
      </c>
      <c r="K1280">
        <f t="shared" si="133"/>
        <v>8.1643049529901669E-4</v>
      </c>
      <c r="M1280">
        <v>0.51663527934714304</v>
      </c>
      <c r="N1280">
        <v>0.80482022915843499</v>
      </c>
      <c r="O1280">
        <f t="shared" si="134"/>
        <v>1.5156689814653697E-3</v>
      </c>
      <c r="Q1280">
        <v>0.344176706827309</v>
      </c>
      <c r="R1280">
        <v>0.67346938775510201</v>
      </c>
      <c r="S1280">
        <f t="shared" si="135"/>
        <v>2.7046963363669521E-4</v>
      </c>
      <c r="U1280">
        <v>0.29240669240669198</v>
      </c>
      <c r="V1280">
        <v>0.53682310469313999</v>
      </c>
      <c r="W1280">
        <f t="shared" si="136"/>
        <v>0</v>
      </c>
      <c r="Y1280">
        <v>0.59235209235209196</v>
      </c>
      <c r="Z1280">
        <v>0.74257425742574201</v>
      </c>
      <c r="AA1280">
        <f t="shared" si="131"/>
        <v>2.6788393125000442E-4</v>
      </c>
    </row>
    <row r="1281" spans="5:27" x14ac:dyDescent="0.15">
      <c r="E1281">
        <v>0.92826086956521703</v>
      </c>
      <c r="F1281">
        <v>0.97872711421098502</v>
      </c>
      <c r="G1281">
        <f t="shared" si="132"/>
        <v>0</v>
      </c>
      <c r="I1281">
        <v>0.75975177304964503</v>
      </c>
      <c r="J1281">
        <v>0.92165731861769495</v>
      </c>
      <c r="K1281">
        <f t="shared" si="133"/>
        <v>0</v>
      </c>
      <c r="M1281">
        <v>0.51663527934714304</v>
      </c>
      <c r="N1281">
        <v>0.80561043065981797</v>
      </c>
      <c r="O1281">
        <f t="shared" si="134"/>
        <v>0</v>
      </c>
      <c r="Q1281">
        <v>0.344176706827309</v>
      </c>
      <c r="R1281">
        <v>0.67370948379351703</v>
      </c>
      <c r="S1281">
        <f t="shared" si="135"/>
        <v>0</v>
      </c>
      <c r="U1281">
        <v>0.29266409266409199</v>
      </c>
      <c r="V1281">
        <v>0.53682310469313999</v>
      </c>
      <c r="W1281">
        <f t="shared" si="136"/>
        <v>1.3817840532628618E-4</v>
      </c>
      <c r="Y1281">
        <v>0.59235209235209196</v>
      </c>
      <c r="Z1281">
        <v>0.74347434743474305</v>
      </c>
      <c r="AA1281">
        <f t="shared" si="131"/>
        <v>0</v>
      </c>
    </row>
    <row r="1282" spans="5:27" x14ac:dyDescent="0.15">
      <c r="E1282">
        <v>0.93369565217391304</v>
      </c>
      <c r="F1282">
        <v>0.97872711421098502</v>
      </c>
      <c r="G1282">
        <f t="shared" si="132"/>
        <v>5.3191690989730939E-3</v>
      </c>
      <c r="I1282">
        <v>0.76063829787234005</v>
      </c>
      <c r="J1282">
        <v>0.92165731861769495</v>
      </c>
      <c r="K1282">
        <f t="shared" si="133"/>
        <v>8.1707209097312222E-4</v>
      </c>
      <c r="M1282">
        <v>0.51726302573760197</v>
      </c>
      <c r="N1282">
        <v>0.80561043065981797</v>
      </c>
      <c r="O1282">
        <f t="shared" si="134"/>
        <v>5.0571903996276288E-4</v>
      </c>
      <c r="Q1282">
        <v>0.34538152610441702</v>
      </c>
      <c r="R1282">
        <v>0.67370948379351703</v>
      </c>
      <c r="S1282">
        <f t="shared" si="135"/>
        <v>8.116981732449271E-4</v>
      </c>
      <c r="U1282">
        <v>0.29266409266409199</v>
      </c>
      <c r="V1282">
        <v>0.53935018050541506</v>
      </c>
      <c r="W1282">
        <f t="shared" si="136"/>
        <v>0</v>
      </c>
      <c r="Y1282">
        <v>0.59433621933621905</v>
      </c>
      <c r="Z1282">
        <v>0.74347434743474305</v>
      </c>
      <c r="AA1282">
        <f t="shared" si="131"/>
        <v>1.4751475147515517E-3</v>
      </c>
    </row>
    <row r="1283" spans="5:27" x14ac:dyDescent="0.15">
      <c r="E1283">
        <v>0.93369565217391304</v>
      </c>
      <c r="F1283">
        <v>0.978901482127288</v>
      </c>
      <c r="G1283">
        <f t="shared" si="132"/>
        <v>0</v>
      </c>
      <c r="I1283">
        <v>0.76063829787234005</v>
      </c>
      <c r="J1283">
        <v>0.92238103853808495</v>
      </c>
      <c r="K1283">
        <f t="shared" si="133"/>
        <v>0</v>
      </c>
      <c r="M1283">
        <v>0.51726302573760197</v>
      </c>
      <c r="N1283">
        <v>0.80659818253654603</v>
      </c>
      <c r="O1283">
        <f t="shared" si="134"/>
        <v>0</v>
      </c>
      <c r="Q1283">
        <v>0.34538152610441702</v>
      </c>
      <c r="R1283">
        <v>0.67394957983193204</v>
      </c>
      <c r="S1283">
        <f t="shared" si="135"/>
        <v>0</v>
      </c>
      <c r="U1283">
        <v>0.292921492921492</v>
      </c>
      <c r="V1283">
        <v>0.53935018050541506</v>
      </c>
      <c r="W1283">
        <f t="shared" si="136"/>
        <v>1.3882887529083511E-4</v>
      </c>
      <c r="Y1283">
        <v>0.59433621933621905</v>
      </c>
      <c r="Z1283">
        <v>0.74527452745274503</v>
      </c>
      <c r="AA1283">
        <f t="shared" si="131"/>
        <v>0</v>
      </c>
    </row>
    <row r="1284" spans="5:27" x14ac:dyDescent="0.15">
      <c r="E1284">
        <v>0.93695652173913002</v>
      </c>
      <c r="F1284">
        <v>0.978901482127288</v>
      </c>
      <c r="G1284">
        <f t="shared" si="132"/>
        <v>3.1920700504146707E-3</v>
      </c>
      <c r="I1284">
        <v>0.76507092198581494</v>
      </c>
      <c r="J1284">
        <v>0.92238103853808495</v>
      </c>
      <c r="K1284">
        <f t="shared" si="133"/>
        <v>4.0885684332359297E-3</v>
      </c>
      <c r="M1284">
        <v>0.51914626490897597</v>
      </c>
      <c r="N1284">
        <v>0.80659818253654603</v>
      </c>
      <c r="O1284">
        <f t="shared" si="134"/>
        <v>1.5190172929119051E-3</v>
      </c>
      <c r="Q1284">
        <v>0.34578313253012</v>
      </c>
      <c r="R1284">
        <v>0.67394957983193204</v>
      </c>
      <c r="S1284">
        <f t="shared" si="135"/>
        <v>2.7066248186032179E-4</v>
      </c>
      <c r="U1284">
        <v>0.292921492921492</v>
      </c>
      <c r="V1284">
        <v>0.540072202166065</v>
      </c>
      <c r="W1284">
        <f t="shared" si="136"/>
        <v>0</v>
      </c>
      <c r="Y1284">
        <v>0.59505772005771995</v>
      </c>
      <c r="Z1284">
        <v>0.74527452745274503</v>
      </c>
      <c r="AA1284">
        <f t="shared" si="131"/>
        <v>5.3771610927339831E-4</v>
      </c>
    </row>
    <row r="1285" spans="5:27" x14ac:dyDescent="0.15">
      <c r="E1285">
        <v>0.93695652173913002</v>
      </c>
      <c r="F1285">
        <v>0.97925021795989498</v>
      </c>
      <c r="G1285">
        <f t="shared" si="132"/>
        <v>0</v>
      </c>
      <c r="I1285">
        <v>0.76507092198581494</v>
      </c>
      <c r="J1285">
        <v>0.92274289849828095</v>
      </c>
      <c r="K1285">
        <f t="shared" si="133"/>
        <v>0</v>
      </c>
      <c r="M1285">
        <v>0.51914626490897597</v>
      </c>
      <c r="N1285">
        <v>0.80719083366258304</v>
      </c>
      <c r="O1285">
        <f t="shared" si="134"/>
        <v>0</v>
      </c>
      <c r="Q1285">
        <v>0.34578313253012</v>
      </c>
      <c r="R1285">
        <v>0.67442977190876297</v>
      </c>
      <c r="S1285">
        <f t="shared" si="135"/>
        <v>0</v>
      </c>
      <c r="U1285">
        <v>0.29369369369369303</v>
      </c>
      <c r="V1285">
        <v>0.540072202166065</v>
      </c>
      <c r="W1285">
        <f t="shared" si="136"/>
        <v>4.1704417155694404E-4</v>
      </c>
      <c r="Y1285">
        <v>0.59505772005771995</v>
      </c>
      <c r="Z1285">
        <v>0.74617461746174596</v>
      </c>
      <c r="AA1285">
        <f t="shared" ref="AA1285:AA1348" si="137">(Y1285-Y1284)*Z1285</f>
        <v>0</v>
      </c>
    </row>
    <row r="1286" spans="5:27" x14ac:dyDescent="0.15">
      <c r="E1286">
        <v>0.93804347826086898</v>
      </c>
      <c r="F1286">
        <v>0.97925021795989498</v>
      </c>
      <c r="G1286">
        <f t="shared" ref="G1286:G1349" si="138">(E1286-E1285)*F1286</f>
        <v>1.0644024108258036E-3</v>
      </c>
      <c r="I1286">
        <v>0.76684397163120499</v>
      </c>
      <c r="J1286">
        <v>0.92274289849828095</v>
      </c>
      <c r="K1286">
        <f t="shared" ref="K1286:K1349" si="139">(I1286-I1285)*J1286</f>
        <v>1.63606896896856E-3</v>
      </c>
      <c r="M1286">
        <v>0.51977401129943501</v>
      </c>
      <c r="N1286">
        <v>0.80719083366258304</v>
      </c>
      <c r="O1286">
        <f t="shared" ref="O1286:O1349" si="140">(M1286-M1285)*N1286</f>
        <v>5.0671113224330872E-4</v>
      </c>
      <c r="Q1286">
        <v>0.347389558232931</v>
      </c>
      <c r="R1286">
        <v>0.67442977190876297</v>
      </c>
      <c r="S1286">
        <f t="shared" ref="S1286:S1349" si="141">(Q1286-Q1285)*R1286</f>
        <v>1.0834213203351959E-3</v>
      </c>
      <c r="U1286">
        <v>0.29369369369369303</v>
      </c>
      <c r="V1286">
        <v>0.54079422382671405</v>
      </c>
      <c r="W1286">
        <f t="shared" ref="W1286:W1349" si="142">(U1286-U1285)*V1286</f>
        <v>0</v>
      </c>
      <c r="Y1286">
        <v>0.59559884559884502</v>
      </c>
      <c r="Z1286">
        <v>0.74617461746174596</v>
      </c>
      <c r="AA1286">
        <f t="shared" si="137"/>
        <v>4.0377414364777556E-4</v>
      </c>
    </row>
    <row r="1287" spans="5:27" x14ac:dyDescent="0.15">
      <c r="E1287">
        <v>0.93804347826086898</v>
      </c>
      <c r="F1287">
        <v>0.98012205754141202</v>
      </c>
      <c r="G1287">
        <f t="shared" si="138"/>
        <v>0</v>
      </c>
      <c r="I1287">
        <v>0.76684397163120499</v>
      </c>
      <c r="J1287">
        <v>0.92292382847837795</v>
      </c>
      <c r="K1287">
        <f t="shared" si="139"/>
        <v>0</v>
      </c>
      <c r="M1287">
        <v>0.51977401129943501</v>
      </c>
      <c r="N1287">
        <v>0.80798103516396602</v>
      </c>
      <c r="O1287">
        <f t="shared" si="140"/>
        <v>0</v>
      </c>
      <c r="Q1287">
        <v>0.347389558232931</v>
      </c>
      <c r="R1287">
        <v>0.674909963985594</v>
      </c>
      <c r="S1287">
        <f t="shared" si="141"/>
        <v>0</v>
      </c>
      <c r="U1287">
        <v>0.29395109395109398</v>
      </c>
      <c r="V1287">
        <v>0.54079422382671405</v>
      </c>
      <c r="W1287">
        <f t="shared" si="142"/>
        <v>1.3920057241394458E-4</v>
      </c>
      <c r="Y1287">
        <v>0.59559884559884502</v>
      </c>
      <c r="Z1287">
        <v>0.747074707470747</v>
      </c>
      <c r="AA1287">
        <f t="shared" si="137"/>
        <v>0</v>
      </c>
    </row>
    <row r="1288" spans="5:27" x14ac:dyDescent="0.15">
      <c r="E1288">
        <v>0.93913043478260805</v>
      </c>
      <c r="F1288">
        <v>0.98012205754141202</v>
      </c>
      <c r="G1288">
        <f t="shared" si="138"/>
        <v>1.0653500625449526E-3</v>
      </c>
      <c r="I1288">
        <v>0.76950354609928995</v>
      </c>
      <c r="J1288">
        <v>0.92292382847837795</v>
      </c>
      <c r="K1288">
        <f t="shared" si="139"/>
        <v>2.4545846502083148E-3</v>
      </c>
      <c r="M1288">
        <v>0.52040175768989305</v>
      </c>
      <c r="N1288">
        <v>0.80798103516396602</v>
      </c>
      <c r="O1288">
        <f t="shared" si="140"/>
        <v>5.0720717838272989E-4</v>
      </c>
      <c r="Q1288">
        <v>0.34779116465863402</v>
      </c>
      <c r="R1288">
        <v>0.674909963985594</v>
      </c>
      <c r="S1288">
        <f t="shared" si="141"/>
        <v>2.7104817830761322E-4</v>
      </c>
      <c r="U1288">
        <v>0.29395109395109398</v>
      </c>
      <c r="V1288">
        <v>0.54115523465703896</v>
      </c>
      <c r="W1288">
        <f t="shared" si="142"/>
        <v>0</v>
      </c>
      <c r="Y1288">
        <v>0.59632034632034603</v>
      </c>
      <c r="Z1288">
        <v>0.747074707470747</v>
      </c>
      <c r="AA1288">
        <f t="shared" si="137"/>
        <v>5.3901494045530119E-4</v>
      </c>
    </row>
    <row r="1289" spans="5:27" x14ac:dyDescent="0.15">
      <c r="E1289">
        <v>0.93913043478260805</v>
      </c>
      <c r="F1289">
        <v>0.98064516129032198</v>
      </c>
      <c r="G1289">
        <f t="shared" si="138"/>
        <v>0</v>
      </c>
      <c r="I1289">
        <v>0.76950354609928995</v>
      </c>
      <c r="J1289">
        <v>0.92310475845847595</v>
      </c>
      <c r="K1289">
        <f t="shared" si="139"/>
        <v>0</v>
      </c>
      <c r="M1289">
        <v>0.52040175768989305</v>
      </c>
      <c r="N1289">
        <v>0.80817858553931199</v>
      </c>
      <c r="O1289">
        <f t="shared" si="140"/>
        <v>0</v>
      </c>
      <c r="Q1289">
        <v>0.34779116465863402</v>
      </c>
      <c r="R1289">
        <v>0.67515006002400901</v>
      </c>
      <c r="S1289">
        <f t="shared" si="141"/>
        <v>0</v>
      </c>
      <c r="U1289">
        <v>0.29523809523809502</v>
      </c>
      <c r="V1289">
        <v>0.54115523465703896</v>
      </c>
      <c r="W1289">
        <f t="shared" si="142"/>
        <v>6.9646748347096106E-4</v>
      </c>
      <c r="Y1289">
        <v>0.59632034632034603</v>
      </c>
      <c r="Z1289">
        <v>0.74977497749774902</v>
      </c>
      <c r="AA1289">
        <f t="shared" si="137"/>
        <v>0</v>
      </c>
    </row>
    <row r="1290" spans="5:27" x14ac:dyDescent="0.15">
      <c r="E1290">
        <v>0.94021739130434701</v>
      </c>
      <c r="F1290">
        <v>0.98064516129032198</v>
      </c>
      <c r="G1290">
        <f t="shared" si="138"/>
        <v>1.0659186535762674E-3</v>
      </c>
      <c r="I1290">
        <v>0.77039007092198497</v>
      </c>
      <c r="J1290">
        <v>0.92310475845847595</v>
      </c>
      <c r="K1290">
        <f t="shared" si="139"/>
        <v>8.1835528232133232E-4</v>
      </c>
      <c r="M1290">
        <v>0.52165725047080902</v>
      </c>
      <c r="N1290">
        <v>0.80817858553931199</v>
      </c>
      <c r="O1290">
        <f t="shared" si="140"/>
        <v>1.0146623798354842E-3</v>
      </c>
      <c r="Q1290">
        <v>0.34819277108433699</v>
      </c>
      <c r="R1290">
        <v>0.67515006002400901</v>
      </c>
      <c r="S1290">
        <f t="shared" si="141"/>
        <v>2.7114460241938902E-4</v>
      </c>
      <c r="U1290">
        <v>0.29523809523809502</v>
      </c>
      <c r="V1290">
        <v>0.54223826714801404</v>
      </c>
      <c r="W1290">
        <f t="shared" si="142"/>
        <v>0</v>
      </c>
      <c r="Y1290">
        <v>0.59758297258297199</v>
      </c>
      <c r="Z1290">
        <v>0.74977497749774902</v>
      </c>
      <c r="AA1290">
        <f t="shared" si="137"/>
        <v>9.4668557764845018E-4</v>
      </c>
    </row>
    <row r="1291" spans="5:27" x14ac:dyDescent="0.15">
      <c r="E1291">
        <v>0.94021739130434701</v>
      </c>
      <c r="F1291">
        <v>0.98081952920662596</v>
      </c>
      <c r="G1291">
        <f t="shared" si="138"/>
        <v>0</v>
      </c>
      <c r="I1291">
        <v>0.77039007092198497</v>
      </c>
      <c r="J1291">
        <v>0.92382847837886695</v>
      </c>
      <c r="K1291">
        <f t="shared" si="139"/>
        <v>0</v>
      </c>
      <c r="M1291">
        <v>0.52165725047080902</v>
      </c>
      <c r="N1291">
        <v>0.80837613591465796</v>
      </c>
      <c r="O1291">
        <f t="shared" si="140"/>
        <v>0</v>
      </c>
      <c r="Q1291">
        <v>0.34819277108433699</v>
      </c>
      <c r="R1291">
        <v>0.67587034813925495</v>
      </c>
      <c r="S1291">
        <f t="shared" si="141"/>
        <v>0</v>
      </c>
      <c r="U1291">
        <v>0.29601029601029599</v>
      </c>
      <c r="V1291">
        <v>0.54223826714801404</v>
      </c>
      <c r="W1291">
        <f t="shared" si="142"/>
        <v>4.187168086086126E-4</v>
      </c>
      <c r="Y1291">
        <v>0.59758297258297199</v>
      </c>
      <c r="Z1291">
        <v>0.75067506750674995</v>
      </c>
      <c r="AA1291">
        <f t="shared" si="137"/>
        <v>0</v>
      </c>
    </row>
    <row r="1292" spans="5:27" x14ac:dyDescent="0.15">
      <c r="E1292">
        <v>0.94239130434782603</v>
      </c>
      <c r="F1292">
        <v>0.98081952920662596</v>
      </c>
      <c r="G1292">
        <f t="shared" si="138"/>
        <v>2.1322163678412411E-3</v>
      </c>
      <c r="I1292">
        <v>0.77127659574467999</v>
      </c>
      <c r="J1292">
        <v>0.92382847837886695</v>
      </c>
      <c r="K1292">
        <f t="shared" si="139"/>
        <v>8.1899687799543775E-4</v>
      </c>
      <c r="M1292">
        <v>0.52291274325172599</v>
      </c>
      <c r="N1292">
        <v>0.80837613591465796</v>
      </c>
      <c r="O1292">
        <f t="shared" si="140"/>
        <v>1.0149104029064059E-3</v>
      </c>
      <c r="Q1292">
        <v>0.34859437751004002</v>
      </c>
      <c r="R1292">
        <v>0.67587034813925495</v>
      </c>
      <c r="S1292">
        <f t="shared" si="141"/>
        <v>2.7143387475486681E-4</v>
      </c>
      <c r="U1292">
        <v>0.29601029601029599</v>
      </c>
      <c r="V1292">
        <v>0.54259927797833896</v>
      </c>
      <c r="W1292">
        <f t="shared" si="142"/>
        <v>0</v>
      </c>
      <c r="Y1292">
        <v>0.59812409812409795</v>
      </c>
      <c r="Z1292">
        <v>0.75067506750674995</v>
      </c>
      <c r="AA1292">
        <f t="shared" si="137"/>
        <v>4.0620945211435137E-4</v>
      </c>
    </row>
    <row r="1293" spans="5:27" x14ac:dyDescent="0.15">
      <c r="E1293">
        <v>0.94239130434782603</v>
      </c>
      <c r="F1293">
        <v>0.98116826503923205</v>
      </c>
      <c r="G1293">
        <f t="shared" si="138"/>
        <v>0</v>
      </c>
      <c r="I1293">
        <v>0.77127659574467999</v>
      </c>
      <c r="J1293">
        <v>0.92419033833906195</v>
      </c>
      <c r="K1293">
        <f t="shared" si="139"/>
        <v>0</v>
      </c>
      <c r="M1293">
        <v>0.52291274325172599</v>
      </c>
      <c r="N1293">
        <v>0.80916633741604105</v>
      </c>
      <c r="O1293">
        <f t="shared" si="140"/>
        <v>0</v>
      </c>
      <c r="Q1293">
        <v>0.34859437751004002</v>
      </c>
      <c r="R1293">
        <v>0.67635054021608598</v>
      </c>
      <c r="S1293">
        <f t="shared" si="141"/>
        <v>0</v>
      </c>
      <c r="U1293">
        <v>0.29652509652509601</v>
      </c>
      <c r="V1293">
        <v>0.54259927797833896</v>
      </c>
      <c r="W1293">
        <f t="shared" si="142"/>
        <v>2.7933038763336692E-4</v>
      </c>
      <c r="Y1293">
        <v>0.59812409812409795</v>
      </c>
      <c r="Z1293">
        <v>0.75247524752475203</v>
      </c>
      <c r="AA1293">
        <f t="shared" si="137"/>
        <v>0</v>
      </c>
    </row>
    <row r="1294" spans="5:27" x14ac:dyDescent="0.15">
      <c r="E1294">
        <v>0.94347826086956499</v>
      </c>
      <c r="F1294">
        <v>0.98116826503923205</v>
      </c>
      <c r="G1294">
        <f t="shared" si="138"/>
        <v>1.0664872446076914E-3</v>
      </c>
      <c r="I1294">
        <v>0.77216312056737502</v>
      </c>
      <c r="J1294">
        <v>0.92419033833906195</v>
      </c>
      <c r="K1294">
        <f t="shared" si="139"/>
        <v>8.1931767583249009E-4</v>
      </c>
      <c r="M1294">
        <v>0.52354048964218403</v>
      </c>
      <c r="N1294">
        <v>0.80916633741604105</v>
      </c>
      <c r="O1294">
        <f t="shared" si="140"/>
        <v>5.0795124759307178E-4</v>
      </c>
      <c r="Q1294">
        <v>0.34899598393574299</v>
      </c>
      <c r="R1294">
        <v>0.67635054021608598</v>
      </c>
      <c r="S1294">
        <f t="shared" si="141"/>
        <v>2.7162672297845631E-4</v>
      </c>
      <c r="U1294">
        <v>0.29652509652509601</v>
      </c>
      <c r="V1294">
        <v>0.54332129963898901</v>
      </c>
      <c r="W1294">
        <f t="shared" si="142"/>
        <v>0</v>
      </c>
      <c r="Y1294">
        <v>0.59830447330447301</v>
      </c>
      <c r="Z1294">
        <v>0.75247524752475203</v>
      </c>
      <c r="AA1294">
        <f t="shared" si="137"/>
        <v>1.3572785850004404E-4</v>
      </c>
    </row>
    <row r="1295" spans="5:27" x14ac:dyDescent="0.15">
      <c r="E1295">
        <v>0.94347826086956499</v>
      </c>
      <c r="F1295">
        <v>0.98151700087183902</v>
      </c>
      <c r="G1295">
        <f t="shared" si="138"/>
        <v>0</v>
      </c>
      <c r="I1295">
        <v>0.77216312056737502</v>
      </c>
      <c r="J1295">
        <v>0.92545684819974605</v>
      </c>
      <c r="K1295">
        <f t="shared" si="139"/>
        <v>0</v>
      </c>
      <c r="M1295">
        <v>0.52354048964218403</v>
      </c>
      <c r="N1295">
        <v>0.80936388779138602</v>
      </c>
      <c r="O1295">
        <f t="shared" si="140"/>
        <v>0</v>
      </c>
      <c r="Q1295">
        <v>0.34899598393574299</v>
      </c>
      <c r="R1295">
        <v>0.676590636254501</v>
      </c>
      <c r="S1295">
        <f t="shared" si="141"/>
        <v>0</v>
      </c>
      <c r="U1295">
        <v>0.299613899613899</v>
      </c>
      <c r="V1295">
        <v>0.54332129963898901</v>
      </c>
      <c r="W1295">
        <f t="shared" si="142"/>
        <v>1.6782125085373662E-3</v>
      </c>
      <c r="Y1295">
        <v>0.59830447330447301</v>
      </c>
      <c r="Z1295">
        <v>0.75337533753375296</v>
      </c>
      <c r="AA1295">
        <f t="shared" si="137"/>
        <v>0</v>
      </c>
    </row>
    <row r="1296" spans="5:27" x14ac:dyDescent="0.15">
      <c r="E1296">
        <v>0.94456521739130395</v>
      </c>
      <c r="F1296">
        <v>0.98151700087183902</v>
      </c>
      <c r="G1296">
        <f t="shared" si="138"/>
        <v>1.0668663052953076E-3</v>
      </c>
      <c r="I1296">
        <v>0.77304964539007004</v>
      </c>
      <c r="J1296">
        <v>0.92545684819974605</v>
      </c>
      <c r="K1296">
        <f t="shared" si="139"/>
        <v>8.2044046826217456E-4</v>
      </c>
      <c r="M1296">
        <v>0.52479598242310099</v>
      </c>
      <c r="N1296">
        <v>0.80936388779138602</v>
      </c>
      <c r="O1296">
        <f t="shared" si="140"/>
        <v>1.0161505182569753E-3</v>
      </c>
      <c r="Q1296">
        <v>0.34979919678714799</v>
      </c>
      <c r="R1296">
        <v>0.676590636254501</v>
      </c>
      <c r="S1296">
        <f t="shared" si="141"/>
        <v>5.4344629417990066E-4</v>
      </c>
      <c r="U1296">
        <v>0.299613899613899</v>
      </c>
      <c r="V1296">
        <v>0.54368231046931403</v>
      </c>
      <c r="W1296">
        <f t="shared" si="142"/>
        <v>0</v>
      </c>
      <c r="Y1296">
        <v>0.60028860028859998</v>
      </c>
      <c r="Z1296">
        <v>0.75337533753375296</v>
      </c>
      <c r="AA1296">
        <f t="shared" si="137"/>
        <v>1.4947923363764887E-3</v>
      </c>
    </row>
    <row r="1297" spans="5:27" x14ac:dyDescent="0.15">
      <c r="E1297">
        <v>0.94456521739130395</v>
      </c>
      <c r="F1297">
        <v>0.981691368788143</v>
      </c>
      <c r="G1297">
        <f t="shared" si="138"/>
        <v>0</v>
      </c>
      <c r="I1297">
        <v>0.77304964539007004</v>
      </c>
      <c r="J1297">
        <v>0.92563777817984405</v>
      </c>
      <c r="K1297">
        <f t="shared" si="139"/>
        <v>0</v>
      </c>
      <c r="M1297">
        <v>0.52479598242310099</v>
      </c>
      <c r="N1297">
        <v>0.80956143816673198</v>
      </c>
      <c r="O1297">
        <f t="shared" si="140"/>
        <v>0</v>
      </c>
      <c r="Q1297">
        <v>0.34979919678714799</v>
      </c>
      <c r="R1297">
        <v>0.67707082833133203</v>
      </c>
      <c r="S1297">
        <f t="shared" si="141"/>
        <v>0</v>
      </c>
      <c r="U1297">
        <v>0.29987129987129901</v>
      </c>
      <c r="V1297">
        <v>0.54368231046931403</v>
      </c>
      <c r="W1297">
        <f t="shared" si="142"/>
        <v>1.3994396665863301E-4</v>
      </c>
      <c r="Y1297">
        <v>0.60028860028859998</v>
      </c>
      <c r="Z1297">
        <v>0.75427542754275401</v>
      </c>
      <c r="AA1297">
        <f t="shared" si="137"/>
        <v>0</v>
      </c>
    </row>
    <row r="1298" spans="5:27" x14ac:dyDescent="0.15">
      <c r="E1298">
        <v>0.94782608695652104</v>
      </c>
      <c r="F1298">
        <v>0.981691368788143</v>
      </c>
      <c r="G1298">
        <f t="shared" si="138"/>
        <v>3.2011675069175665E-3</v>
      </c>
      <c r="I1298">
        <v>0.77482269503546097</v>
      </c>
      <c r="J1298">
        <v>0.92563777817984405</v>
      </c>
      <c r="K1298">
        <f t="shared" si="139"/>
        <v>1.6412017343622244E-3</v>
      </c>
      <c r="M1298">
        <v>0.52542372881355903</v>
      </c>
      <c r="N1298">
        <v>0.80956143816673198</v>
      </c>
      <c r="O1298">
        <f t="shared" si="140"/>
        <v>5.081992706631852E-4</v>
      </c>
      <c r="Q1298">
        <v>0.35060240963855399</v>
      </c>
      <c r="R1298">
        <v>0.67707082833133203</v>
      </c>
      <c r="S1298">
        <f t="shared" si="141"/>
        <v>5.4383199062783079E-4</v>
      </c>
      <c r="U1298">
        <v>0.29987129987129901</v>
      </c>
      <c r="V1298">
        <v>0.54404332129963895</v>
      </c>
      <c r="W1298">
        <f t="shared" si="142"/>
        <v>0</v>
      </c>
      <c r="Y1298">
        <v>0.60245310245310202</v>
      </c>
      <c r="Z1298">
        <v>0.75427542754275401</v>
      </c>
      <c r="AA1298">
        <f t="shared" si="137"/>
        <v>1.6326307955469895E-3</v>
      </c>
    </row>
    <row r="1299" spans="5:27" x14ac:dyDescent="0.15">
      <c r="E1299">
        <v>0.94782608695652104</v>
      </c>
      <c r="F1299">
        <v>0.98221447253705296</v>
      </c>
      <c r="G1299">
        <f t="shared" si="138"/>
        <v>0</v>
      </c>
      <c r="I1299">
        <v>0.77482269503546097</v>
      </c>
      <c r="J1299">
        <v>0.92636149810023505</v>
      </c>
      <c r="K1299">
        <f t="shared" si="139"/>
        <v>0</v>
      </c>
      <c r="M1299">
        <v>0.52542372881355903</v>
      </c>
      <c r="N1299">
        <v>0.81074674041880601</v>
      </c>
      <c r="O1299">
        <f t="shared" si="140"/>
        <v>0</v>
      </c>
      <c r="Q1299">
        <v>0.35060240963855399</v>
      </c>
      <c r="R1299">
        <v>0.67779111644657797</v>
      </c>
      <c r="S1299">
        <f t="shared" si="141"/>
        <v>0</v>
      </c>
      <c r="U1299">
        <v>0.30012870012870002</v>
      </c>
      <c r="V1299">
        <v>0.54404332129963895</v>
      </c>
      <c r="W1299">
        <f t="shared" si="142"/>
        <v>1.4003689093982643E-4</v>
      </c>
      <c r="Y1299">
        <v>0.60245310245310202</v>
      </c>
      <c r="Z1299">
        <v>0.75517551755175505</v>
      </c>
      <c r="AA1299">
        <f t="shared" si="137"/>
        <v>0</v>
      </c>
    </row>
    <row r="1300" spans="5:27" x14ac:dyDescent="0.15">
      <c r="E1300">
        <v>0.94891304347826</v>
      </c>
      <c r="F1300">
        <v>0.98221447253705296</v>
      </c>
      <c r="G1300">
        <f t="shared" si="138"/>
        <v>1.0676244266705399E-3</v>
      </c>
      <c r="I1300">
        <v>0.77836879432624095</v>
      </c>
      <c r="J1300">
        <v>0.92636149810023505</v>
      </c>
      <c r="K1300">
        <f t="shared" si="139"/>
        <v>3.2849698514191236E-3</v>
      </c>
      <c r="M1300">
        <v>0.526679221594475</v>
      </c>
      <c r="N1300">
        <v>0.81074674041880601</v>
      </c>
      <c r="O1300">
        <f t="shared" si="140"/>
        <v>1.0178866797469629E-3</v>
      </c>
      <c r="Q1300">
        <v>0.35220883534136499</v>
      </c>
      <c r="R1300">
        <v>0.67779111644657797</v>
      </c>
      <c r="S1300">
        <f t="shared" si="141"/>
        <v>1.0888210705967453E-3</v>
      </c>
      <c r="U1300">
        <v>0.30012870012870002</v>
      </c>
      <c r="V1300">
        <v>0.54548736462093805</v>
      </c>
      <c r="W1300">
        <f t="shared" si="142"/>
        <v>0</v>
      </c>
      <c r="Y1300">
        <v>0.60389610389610304</v>
      </c>
      <c r="Z1300">
        <v>0.75517551755175505</v>
      </c>
      <c r="AA1300">
        <f t="shared" si="137"/>
        <v>1.0897193615462277E-3</v>
      </c>
    </row>
    <row r="1301" spans="5:27" x14ac:dyDescent="0.15">
      <c r="E1301">
        <v>0.94891304347826</v>
      </c>
      <c r="F1301">
        <v>0.98256320836965905</v>
      </c>
      <c r="G1301">
        <f t="shared" si="138"/>
        <v>0</v>
      </c>
      <c r="I1301">
        <v>0.77836879432624095</v>
      </c>
      <c r="J1301">
        <v>0.92708521802062605</v>
      </c>
      <c r="K1301">
        <f t="shared" si="139"/>
        <v>0</v>
      </c>
      <c r="M1301">
        <v>0.526679221594475</v>
      </c>
      <c r="N1301">
        <v>0.81272224417226302</v>
      </c>
      <c r="O1301">
        <f t="shared" si="140"/>
        <v>0</v>
      </c>
      <c r="Q1301">
        <v>0.35220883534136499</v>
      </c>
      <c r="R1301">
        <v>0.67803121248499398</v>
      </c>
      <c r="S1301">
        <f t="shared" si="141"/>
        <v>0</v>
      </c>
      <c r="U1301">
        <v>0.30090090090089999</v>
      </c>
      <c r="V1301">
        <v>0.54548736462093805</v>
      </c>
      <c r="W1301">
        <f t="shared" si="142"/>
        <v>4.2122576418561567E-4</v>
      </c>
      <c r="Y1301">
        <v>0.60389610389610304</v>
      </c>
      <c r="Z1301">
        <v>0.75607560756075598</v>
      </c>
      <c r="AA1301">
        <f t="shared" si="137"/>
        <v>0</v>
      </c>
    </row>
    <row r="1302" spans="5:27" x14ac:dyDescent="0.15">
      <c r="E1302">
        <v>0.95</v>
      </c>
      <c r="F1302">
        <v>0.98256320836965905</v>
      </c>
      <c r="G1302">
        <f t="shared" si="138"/>
        <v>1.0680034873591371E-3</v>
      </c>
      <c r="I1302">
        <v>0.77925531914893598</v>
      </c>
      <c r="J1302">
        <v>0.92708521802062605</v>
      </c>
      <c r="K1302">
        <f t="shared" si="139"/>
        <v>8.2188405852891212E-4</v>
      </c>
      <c r="M1302">
        <v>0.52730696798493404</v>
      </c>
      <c r="N1302">
        <v>0.81272224417226302</v>
      </c>
      <c r="O1302">
        <f t="shared" si="140"/>
        <v>5.1018345522490746E-4</v>
      </c>
      <c r="Q1302">
        <v>0.35261044176706802</v>
      </c>
      <c r="R1302">
        <v>0.67803121248499398</v>
      </c>
      <c r="S1302">
        <f t="shared" si="141"/>
        <v>2.7230169176118817E-4</v>
      </c>
      <c r="U1302">
        <v>0.30090090090089999</v>
      </c>
      <c r="V1302">
        <v>0.54620938628158799</v>
      </c>
      <c r="W1302">
        <f t="shared" si="142"/>
        <v>0</v>
      </c>
      <c r="Y1302">
        <v>0.60461760461760405</v>
      </c>
      <c r="Z1302">
        <v>0.75607560756075598</v>
      </c>
      <c r="AA1302">
        <f t="shared" si="137"/>
        <v>5.4550909636440117E-4</v>
      </c>
    </row>
    <row r="1303" spans="5:27" x14ac:dyDescent="0.15">
      <c r="E1303">
        <v>0.95</v>
      </c>
      <c r="F1303">
        <v>0.98308631211857</v>
      </c>
      <c r="G1303">
        <f t="shared" si="138"/>
        <v>0</v>
      </c>
      <c r="I1303">
        <v>0.77925531914893598</v>
      </c>
      <c r="J1303">
        <v>0.92726614800072305</v>
      </c>
      <c r="K1303">
        <f t="shared" si="139"/>
        <v>0</v>
      </c>
      <c r="M1303">
        <v>0.52730696798493404</v>
      </c>
      <c r="N1303">
        <v>0.81291979454760899</v>
      </c>
      <c r="O1303">
        <f t="shared" si="140"/>
        <v>0</v>
      </c>
      <c r="Q1303">
        <v>0.35261044176706802</v>
      </c>
      <c r="R1303">
        <v>0.67875150060024003</v>
      </c>
      <c r="S1303">
        <f t="shared" si="141"/>
        <v>0</v>
      </c>
      <c r="U1303">
        <v>0.30193050193050103</v>
      </c>
      <c r="V1303">
        <v>0.54620938628158799</v>
      </c>
      <c r="W1303">
        <f t="shared" si="142"/>
        <v>5.6237774649327244E-4</v>
      </c>
      <c r="Y1303">
        <v>0.60461760461760405</v>
      </c>
      <c r="Z1303">
        <v>0.75697569756975702</v>
      </c>
      <c r="AA1303">
        <f t="shared" si="137"/>
        <v>0</v>
      </c>
    </row>
    <row r="1304" spans="5:27" x14ac:dyDescent="0.15">
      <c r="E1304">
        <v>0.95217391304347798</v>
      </c>
      <c r="F1304">
        <v>0.98308631211857</v>
      </c>
      <c r="G1304">
        <f t="shared" si="138"/>
        <v>2.1371441567792694E-3</v>
      </c>
      <c r="I1304">
        <v>0.780141843971631</v>
      </c>
      <c r="J1304">
        <v>0.92726614800072305</v>
      </c>
      <c r="K1304">
        <f t="shared" si="139"/>
        <v>8.2204445744743786E-4</v>
      </c>
      <c r="M1304">
        <v>0.52793471437539197</v>
      </c>
      <c r="N1304">
        <v>0.81291979454760899</v>
      </c>
      <c r="O1304">
        <f t="shared" si="140"/>
        <v>5.1030746675906227E-4</v>
      </c>
      <c r="Q1304">
        <v>0.35301204819277099</v>
      </c>
      <c r="R1304">
        <v>0.67875150060024003</v>
      </c>
      <c r="S1304">
        <f t="shared" si="141"/>
        <v>2.7259096409659083E-4</v>
      </c>
      <c r="U1304">
        <v>0.30193050193050103</v>
      </c>
      <c r="V1304">
        <v>0.54693140794223805</v>
      </c>
      <c r="W1304">
        <f t="shared" si="142"/>
        <v>0</v>
      </c>
      <c r="Y1304">
        <v>0.60533910533910495</v>
      </c>
      <c r="Z1304">
        <v>0.75697569756975702</v>
      </c>
      <c r="AA1304">
        <f t="shared" si="137"/>
        <v>5.4615851195522727E-4</v>
      </c>
    </row>
    <row r="1305" spans="5:27" x14ac:dyDescent="0.15">
      <c r="E1305">
        <v>0.95217391304347798</v>
      </c>
      <c r="F1305">
        <v>0.98448125544899701</v>
      </c>
      <c r="G1305">
        <f t="shared" si="138"/>
        <v>0</v>
      </c>
      <c r="I1305">
        <v>0.780141843971631</v>
      </c>
      <c r="J1305">
        <v>0.92744707798082104</v>
      </c>
      <c r="K1305">
        <f t="shared" si="139"/>
        <v>0</v>
      </c>
      <c r="M1305">
        <v>0.52793471437539197</v>
      </c>
      <c r="N1305">
        <v>0.81311734492295495</v>
      </c>
      <c r="O1305">
        <f t="shared" si="140"/>
        <v>0</v>
      </c>
      <c r="Q1305">
        <v>0.35301204819277099</v>
      </c>
      <c r="R1305">
        <v>0.67899159663865505</v>
      </c>
      <c r="S1305">
        <f t="shared" si="141"/>
        <v>0</v>
      </c>
      <c r="U1305">
        <v>0.30218790218790198</v>
      </c>
      <c r="V1305">
        <v>0.54693140794223805</v>
      </c>
      <c r="W1305">
        <f t="shared" si="142"/>
        <v>1.4078028518499749E-4</v>
      </c>
      <c r="Y1305">
        <v>0.60533910533910495</v>
      </c>
      <c r="Z1305">
        <v>0.75787578757875695</v>
      </c>
      <c r="AA1305">
        <f t="shared" si="137"/>
        <v>0</v>
      </c>
    </row>
    <row r="1306" spans="5:27" x14ac:dyDescent="0.15">
      <c r="E1306">
        <v>0.95434782608695601</v>
      </c>
      <c r="F1306">
        <v>0.98448125544899701</v>
      </c>
      <c r="G1306">
        <f t="shared" si="138"/>
        <v>2.1401766422801975E-3</v>
      </c>
      <c r="I1306">
        <v>0.78102836879432602</v>
      </c>
      <c r="J1306">
        <v>0.92744707798082104</v>
      </c>
      <c r="K1306">
        <f t="shared" si="139"/>
        <v>8.2220485636596446E-4</v>
      </c>
      <c r="M1306">
        <v>0.52856246076585001</v>
      </c>
      <c r="N1306">
        <v>0.81311734492295495</v>
      </c>
      <c r="O1306">
        <f t="shared" si="140"/>
        <v>5.1043147829420957E-4</v>
      </c>
      <c r="Q1306">
        <v>0.35502008032128501</v>
      </c>
      <c r="R1306">
        <v>0.67899159663865505</v>
      </c>
      <c r="S1306">
        <f t="shared" si="141"/>
        <v>1.3634369410414553E-3</v>
      </c>
      <c r="U1306">
        <v>0.30218790218790198</v>
      </c>
      <c r="V1306">
        <v>0.54837545126353704</v>
      </c>
      <c r="W1306">
        <f t="shared" si="142"/>
        <v>0</v>
      </c>
      <c r="Y1306">
        <v>0.60551948051948001</v>
      </c>
      <c r="Z1306">
        <v>0.75787578757875695</v>
      </c>
      <c r="AA1306">
        <f t="shared" si="137"/>
        <v>1.3670198188640791E-4</v>
      </c>
    </row>
    <row r="1307" spans="5:27" x14ac:dyDescent="0.15">
      <c r="E1307">
        <v>0.95434782608695601</v>
      </c>
      <c r="F1307">
        <v>0.98465562336529999</v>
      </c>
      <c r="G1307">
        <f t="shared" si="138"/>
        <v>0</v>
      </c>
      <c r="I1307">
        <v>0.78102836879432602</v>
      </c>
      <c r="J1307">
        <v>0.92762800796091904</v>
      </c>
      <c r="K1307">
        <f t="shared" si="139"/>
        <v>0</v>
      </c>
      <c r="M1307">
        <v>0.52856246076585001</v>
      </c>
      <c r="N1307">
        <v>0.813512445673646</v>
      </c>
      <c r="O1307">
        <f t="shared" si="140"/>
        <v>0</v>
      </c>
      <c r="Q1307">
        <v>0.35502008032128501</v>
      </c>
      <c r="R1307">
        <v>0.67947178871548597</v>
      </c>
      <c r="S1307">
        <f t="shared" si="141"/>
        <v>0</v>
      </c>
      <c r="U1307">
        <v>0.30244530244530199</v>
      </c>
      <c r="V1307">
        <v>0.54837545126353704</v>
      </c>
      <c r="W1307">
        <f t="shared" si="142"/>
        <v>1.4115198230708049E-4</v>
      </c>
      <c r="Y1307">
        <v>0.60551948051948001</v>
      </c>
      <c r="Z1307">
        <v>0.75967596759675904</v>
      </c>
      <c r="AA1307">
        <f t="shared" si="137"/>
        <v>0</v>
      </c>
    </row>
    <row r="1308" spans="5:27" x14ac:dyDescent="0.15">
      <c r="E1308">
        <v>0.95543478260869497</v>
      </c>
      <c r="F1308">
        <v>0.98465562336529999</v>
      </c>
      <c r="G1308">
        <f t="shared" si="138"/>
        <v>1.0702778514838516E-3</v>
      </c>
      <c r="I1308">
        <v>0.78280141843971596</v>
      </c>
      <c r="J1308">
        <v>0.92762800796091904</v>
      </c>
      <c r="K1308">
        <f t="shared" si="139"/>
        <v>1.6447305105688791E-3</v>
      </c>
      <c r="M1308">
        <v>0.52919020715630805</v>
      </c>
      <c r="N1308">
        <v>0.813512445673646</v>
      </c>
      <c r="O1308">
        <f t="shared" si="140"/>
        <v>5.106795013643231E-4</v>
      </c>
      <c r="Q1308">
        <v>0.35582329317269001</v>
      </c>
      <c r="R1308">
        <v>0.67947178871548597</v>
      </c>
      <c r="S1308">
        <f t="shared" si="141"/>
        <v>5.457604728634209E-4</v>
      </c>
      <c r="U1308">
        <v>0.30244530244530199</v>
      </c>
      <c r="V1308">
        <v>0.54981949458483703</v>
      </c>
      <c r="W1308">
        <f t="shared" si="142"/>
        <v>0</v>
      </c>
      <c r="Y1308">
        <v>0.60588023088023002</v>
      </c>
      <c r="Z1308">
        <v>0.75967596759675904</v>
      </c>
      <c r="AA1308">
        <f t="shared" si="137"/>
        <v>2.7405337936364083E-4</v>
      </c>
    </row>
    <row r="1309" spans="5:27" x14ac:dyDescent="0.15">
      <c r="E1309">
        <v>0.95543478260869497</v>
      </c>
      <c r="F1309">
        <v>0.98500435919790696</v>
      </c>
      <c r="G1309">
        <f t="shared" si="138"/>
        <v>0</v>
      </c>
      <c r="I1309">
        <v>0.78280141843971596</v>
      </c>
      <c r="J1309">
        <v>0.92798986792111404</v>
      </c>
      <c r="K1309">
        <f t="shared" si="139"/>
        <v>0</v>
      </c>
      <c r="M1309">
        <v>0.52919020715630805</v>
      </c>
      <c r="N1309">
        <v>0.814895298301066</v>
      </c>
      <c r="O1309">
        <f t="shared" si="140"/>
        <v>0</v>
      </c>
      <c r="Q1309">
        <v>0.35582329317269001</v>
      </c>
      <c r="R1309">
        <v>0.67971188475390099</v>
      </c>
      <c r="S1309">
        <f t="shared" si="141"/>
        <v>0</v>
      </c>
      <c r="U1309">
        <v>0.30347490347490302</v>
      </c>
      <c r="V1309">
        <v>0.54981949458483703</v>
      </c>
      <c r="W1309">
        <f t="shared" si="142"/>
        <v>5.6609471771926884E-4</v>
      </c>
      <c r="Y1309">
        <v>0.60588023088023002</v>
      </c>
      <c r="Z1309">
        <v>0.76057605760575997</v>
      </c>
      <c r="AA1309">
        <f t="shared" si="137"/>
        <v>0</v>
      </c>
    </row>
    <row r="1310" spans="5:27" x14ac:dyDescent="0.15">
      <c r="E1310">
        <v>0.95652173913043403</v>
      </c>
      <c r="F1310">
        <v>0.98500435919790696</v>
      </c>
      <c r="G1310">
        <f t="shared" si="138"/>
        <v>1.0706569121715771E-3</v>
      </c>
      <c r="I1310">
        <v>0.784574468085106</v>
      </c>
      <c r="J1310">
        <v>0.92798986792111404</v>
      </c>
      <c r="K1310">
        <f t="shared" si="139"/>
        <v>1.6453721062430866E-3</v>
      </c>
      <c r="M1310">
        <v>0.52981795354676697</v>
      </c>
      <c r="N1310">
        <v>0.814895298301066</v>
      </c>
      <c r="O1310">
        <f t="shared" si="140"/>
        <v>5.1154758211044524E-4</v>
      </c>
      <c r="Q1310">
        <v>0.35622489959839299</v>
      </c>
      <c r="R1310">
        <v>0.67971188475390099</v>
      </c>
      <c r="S1310">
        <f t="shared" si="141"/>
        <v>2.7297666054384436E-4</v>
      </c>
      <c r="U1310">
        <v>0.30347490347490302</v>
      </c>
      <c r="V1310">
        <v>0.55018050541516195</v>
      </c>
      <c r="W1310">
        <f t="shared" si="142"/>
        <v>0</v>
      </c>
      <c r="Y1310">
        <v>0.607864357864357</v>
      </c>
      <c r="Z1310">
        <v>0.76057605760575997</v>
      </c>
      <c r="AA1310">
        <f t="shared" si="137"/>
        <v>1.5090794793765024E-3</v>
      </c>
    </row>
    <row r="1311" spans="5:27" x14ac:dyDescent="0.15">
      <c r="E1311">
        <v>0.95652173913043403</v>
      </c>
      <c r="F1311">
        <v>0.98517872711421095</v>
      </c>
      <c r="G1311">
        <f t="shared" si="138"/>
        <v>0</v>
      </c>
      <c r="I1311">
        <v>0.784574468085106</v>
      </c>
      <c r="J1311">
        <v>0.92817079790121204</v>
      </c>
      <c r="K1311">
        <f t="shared" si="139"/>
        <v>0</v>
      </c>
      <c r="M1311">
        <v>0.52981795354676697</v>
      </c>
      <c r="N1311">
        <v>0.81548794942710301</v>
      </c>
      <c r="O1311">
        <f t="shared" si="140"/>
        <v>0</v>
      </c>
      <c r="Q1311">
        <v>0.35622489959839299</v>
      </c>
      <c r="R1311">
        <v>0.68091236494597795</v>
      </c>
      <c r="S1311">
        <f t="shared" si="141"/>
        <v>0</v>
      </c>
      <c r="U1311">
        <v>0.30398970398970399</v>
      </c>
      <c r="V1311">
        <v>0.55018050541516195</v>
      </c>
      <c r="W1311">
        <f t="shared" si="142"/>
        <v>2.8323320742117857E-4</v>
      </c>
      <c r="Y1311">
        <v>0.607864357864357</v>
      </c>
      <c r="Z1311">
        <v>0.76147614761476101</v>
      </c>
      <c r="AA1311">
        <f t="shared" si="137"/>
        <v>0</v>
      </c>
    </row>
    <row r="1312" spans="5:27" x14ac:dyDescent="0.15">
      <c r="E1312">
        <v>0.95869565217391295</v>
      </c>
      <c r="F1312">
        <v>0.98517872711421095</v>
      </c>
      <c r="G1312">
        <f t="shared" si="138"/>
        <v>2.1416928850315374E-3</v>
      </c>
      <c r="I1312">
        <v>0.78546099290780103</v>
      </c>
      <c r="J1312">
        <v>0.92817079790121204</v>
      </c>
      <c r="K1312">
        <f t="shared" si="139"/>
        <v>8.2284645204006989E-4</v>
      </c>
      <c r="M1312">
        <v>0.53044569993722501</v>
      </c>
      <c r="N1312">
        <v>0.81548794942710301</v>
      </c>
      <c r="O1312">
        <f t="shared" si="140"/>
        <v>5.1191961671489205E-4</v>
      </c>
      <c r="Q1312">
        <v>0.35863453815260998</v>
      </c>
      <c r="R1312">
        <v>0.68091236494597795</v>
      </c>
      <c r="S1312">
        <f t="shared" si="141"/>
        <v>1.6407526866169028E-3</v>
      </c>
      <c r="U1312">
        <v>0.30398970398970399</v>
      </c>
      <c r="V1312">
        <v>0.550902527075812</v>
      </c>
      <c r="W1312">
        <f t="shared" si="142"/>
        <v>0</v>
      </c>
      <c r="Y1312">
        <v>0.60840548340548295</v>
      </c>
      <c r="Z1312">
        <v>0.76147614761476101</v>
      </c>
      <c r="AA1312">
        <f t="shared" si="137"/>
        <v>4.1205419243254361E-4</v>
      </c>
    </row>
    <row r="1313" spans="5:27" x14ac:dyDescent="0.15">
      <c r="E1313">
        <v>0.95869565217391295</v>
      </c>
      <c r="F1313">
        <v>0.98535309503051405</v>
      </c>
      <c r="G1313">
        <f t="shared" si="138"/>
        <v>0</v>
      </c>
      <c r="I1313">
        <v>0.78546099290780103</v>
      </c>
      <c r="J1313">
        <v>0.92835172788130904</v>
      </c>
      <c r="K1313">
        <f t="shared" si="139"/>
        <v>0</v>
      </c>
      <c r="M1313">
        <v>0.53044569993722501</v>
      </c>
      <c r="N1313">
        <v>0.81568549980244898</v>
      </c>
      <c r="O1313">
        <f t="shared" si="140"/>
        <v>0</v>
      </c>
      <c r="Q1313">
        <v>0.35863453815260998</v>
      </c>
      <c r="R1313">
        <v>0.68115246098439297</v>
      </c>
      <c r="S1313">
        <f t="shared" si="141"/>
        <v>0</v>
      </c>
      <c r="U1313">
        <v>0.30630630630630601</v>
      </c>
      <c r="V1313">
        <v>0.550902527075812</v>
      </c>
      <c r="W1313">
        <f t="shared" si="142"/>
        <v>1.276222070445735E-3</v>
      </c>
      <c r="Y1313">
        <v>0.60840548340548295</v>
      </c>
      <c r="Z1313">
        <v>0.76237623762376205</v>
      </c>
      <c r="AA1313">
        <f t="shared" si="137"/>
        <v>0</v>
      </c>
    </row>
    <row r="1314" spans="5:27" x14ac:dyDescent="0.15">
      <c r="E1314">
        <v>0.95978260869565202</v>
      </c>
      <c r="F1314">
        <v>0.98535309503051405</v>
      </c>
      <c r="G1314">
        <f t="shared" si="138"/>
        <v>1.0710359728591935E-3</v>
      </c>
      <c r="I1314">
        <v>0.78723404255319096</v>
      </c>
      <c r="J1314">
        <v>0.92835172788130904</v>
      </c>
      <c r="K1314">
        <f t="shared" si="139"/>
        <v>1.6460137019170882E-3</v>
      </c>
      <c r="M1314">
        <v>0.53358443188951599</v>
      </c>
      <c r="N1314">
        <v>0.81568549980244898</v>
      </c>
      <c r="O1314">
        <f t="shared" si="140"/>
        <v>2.5602181412503794E-3</v>
      </c>
      <c r="Q1314">
        <v>0.35903614457831301</v>
      </c>
      <c r="R1314">
        <v>0.68115246098439297</v>
      </c>
      <c r="S1314">
        <f t="shared" si="141"/>
        <v>2.7355520521476275E-4</v>
      </c>
      <c r="U1314">
        <v>0.30630630630630601</v>
      </c>
      <c r="V1314">
        <v>0.55234657039711099</v>
      </c>
      <c r="W1314">
        <f t="shared" si="142"/>
        <v>0</v>
      </c>
      <c r="Y1314">
        <v>0.60858585858585801</v>
      </c>
      <c r="Z1314">
        <v>0.76237623762376205</v>
      </c>
      <c r="AA1314">
        <f t="shared" si="137"/>
        <v>1.3751375137504464E-4</v>
      </c>
    </row>
    <row r="1315" spans="5:27" x14ac:dyDescent="0.15">
      <c r="E1315">
        <v>0.95978260869565202</v>
      </c>
      <c r="F1315">
        <v>0.98552746294681703</v>
      </c>
      <c r="G1315">
        <f t="shared" si="138"/>
        <v>0</v>
      </c>
      <c r="I1315">
        <v>0.78723404255319096</v>
      </c>
      <c r="J1315">
        <v>0.92871358784150504</v>
      </c>
      <c r="K1315">
        <f t="shared" si="139"/>
        <v>0</v>
      </c>
      <c r="M1315">
        <v>0.53358443188951599</v>
      </c>
      <c r="N1315">
        <v>0.81588305017779506</v>
      </c>
      <c r="O1315">
        <f t="shared" si="140"/>
        <v>0</v>
      </c>
      <c r="Q1315">
        <v>0.35903614457831301</v>
      </c>
      <c r="R1315">
        <v>0.68139255702280899</v>
      </c>
      <c r="S1315">
        <f t="shared" si="141"/>
        <v>0</v>
      </c>
      <c r="U1315">
        <v>0.30682110682110603</v>
      </c>
      <c r="V1315">
        <v>0.55234657039711099</v>
      </c>
      <c r="W1315">
        <f t="shared" si="142"/>
        <v>2.8434829878845705E-4</v>
      </c>
      <c r="Y1315">
        <v>0.60858585858585801</v>
      </c>
      <c r="Z1315">
        <v>0.76327632763276299</v>
      </c>
      <c r="AA1315">
        <f t="shared" si="137"/>
        <v>0</v>
      </c>
    </row>
    <row r="1316" spans="5:27" x14ac:dyDescent="0.15">
      <c r="E1316">
        <v>0.96086956521739098</v>
      </c>
      <c r="F1316">
        <v>0.98552746294681703</v>
      </c>
      <c r="G1316">
        <f t="shared" si="138"/>
        <v>1.0712255032028918E-3</v>
      </c>
      <c r="I1316">
        <v>0.78812056737588598</v>
      </c>
      <c r="J1316">
        <v>0.92871358784150504</v>
      </c>
      <c r="K1316">
        <f t="shared" si="139"/>
        <v>8.2332764879564882E-4</v>
      </c>
      <c r="M1316">
        <v>0.53483992467043295</v>
      </c>
      <c r="N1316">
        <v>0.81588305017779506</v>
      </c>
      <c r="O1316">
        <f t="shared" si="140"/>
        <v>1.0243352795707371E-3</v>
      </c>
      <c r="Q1316">
        <v>0.35983935742971801</v>
      </c>
      <c r="R1316">
        <v>0.68139255702280899</v>
      </c>
      <c r="S1316">
        <f t="shared" si="141"/>
        <v>5.4730325865243418E-4</v>
      </c>
      <c r="U1316">
        <v>0.30682110682110603</v>
      </c>
      <c r="V1316">
        <v>0.55270758122743602</v>
      </c>
      <c r="W1316">
        <f t="shared" si="142"/>
        <v>0</v>
      </c>
      <c r="Y1316">
        <v>0.60930735930735902</v>
      </c>
      <c r="Z1316">
        <v>0.76327632763276299</v>
      </c>
      <c r="AA1316">
        <f t="shared" si="137"/>
        <v>5.5070442109168101E-4</v>
      </c>
    </row>
    <row r="1317" spans="5:27" x14ac:dyDescent="0.15">
      <c r="E1317">
        <v>0.96086956521739098</v>
      </c>
      <c r="F1317">
        <v>0.98622493461203098</v>
      </c>
      <c r="G1317">
        <f t="shared" si="138"/>
        <v>0</v>
      </c>
      <c r="I1317">
        <v>0.78812056737588598</v>
      </c>
      <c r="J1317">
        <v>0.92943730776189604</v>
      </c>
      <c r="K1317">
        <f t="shared" si="139"/>
        <v>0</v>
      </c>
      <c r="M1317">
        <v>0.53483992467043295</v>
      </c>
      <c r="N1317">
        <v>0.81608060055314102</v>
      </c>
      <c r="O1317">
        <f t="shared" si="140"/>
        <v>0</v>
      </c>
      <c r="Q1317">
        <v>0.35983935742971801</v>
      </c>
      <c r="R1317">
        <v>0.68259303721488596</v>
      </c>
      <c r="S1317">
        <f t="shared" si="141"/>
        <v>0</v>
      </c>
      <c r="U1317">
        <v>0.30785070785070701</v>
      </c>
      <c r="V1317">
        <v>0.55270758122743602</v>
      </c>
      <c r="W1317">
        <f t="shared" si="142"/>
        <v>5.6906829470003515E-4</v>
      </c>
      <c r="Y1317">
        <v>0.60930735930735902</v>
      </c>
      <c r="Z1317">
        <v>0.76507650765076496</v>
      </c>
      <c r="AA1317">
        <f t="shared" si="137"/>
        <v>0</v>
      </c>
    </row>
    <row r="1318" spans="5:27" x14ac:dyDescent="0.15">
      <c r="E1318">
        <v>0.96195652173913004</v>
      </c>
      <c r="F1318">
        <v>0.98622493461203098</v>
      </c>
      <c r="G1318">
        <f t="shared" si="138"/>
        <v>1.0719836245782336E-3</v>
      </c>
      <c r="I1318">
        <v>0.78900709219858101</v>
      </c>
      <c r="J1318">
        <v>0.92943730776189604</v>
      </c>
      <c r="K1318">
        <f t="shared" si="139"/>
        <v>8.2396924446975425E-4</v>
      </c>
      <c r="M1318">
        <v>0.53546767106089099</v>
      </c>
      <c r="N1318">
        <v>0.81608060055314102</v>
      </c>
      <c r="O1318">
        <f t="shared" si="140"/>
        <v>5.1229165132006332E-4</v>
      </c>
      <c r="Q1318">
        <v>0.36024096385542098</v>
      </c>
      <c r="R1318">
        <v>0.68259303721488596</v>
      </c>
      <c r="S1318">
        <f t="shared" si="141"/>
        <v>2.7413374988560589E-4</v>
      </c>
      <c r="U1318">
        <v>0.30785070785070701</v>
      </c>
      <c r="V1318">
        <v>0.55306859205776104</v>
      </c>
      <c r="W1318">
        <f t="shared" si="142"/>
        <v>0</v>
      </c>
      <c r="Y1318">
        <v>0.61002886002886003</v>
      </c>
      <c r="Z1318">
        <v>0.76507650765076496</v>
      </c>
      <c r="AA1318">
        <f t="shared" si="137"/>
        <v>5.5200325227350115E-4</v>
      </c>
    </row>
    <row r="1319" spans="5:27" x14ac:dyDescent="0.15">
      <c r="E1319">
        <v>0.96195652173913004</v>
      </c>
      <c r="F1319">
        <v>0.98639930252833397</v>
      </c>
      <c r="G1319">
        <f t="shared" si="138"/>
        <v>0</v>
      </c>
      <c r="I1319">
        <v>0.78900709219858101</v>
      </c>
      <c r="J1319">
        <v>0.92961823774199304</v>
      </c>
      <c r="K1319">
        <f t="shared" si="139"/>
        <v>0</v>
      </c>
      <c r="M1319">
        <v>0.53546767106089099</v>
      </c>
      <c r="N1319">
        <v>0.81627815092848599</v>
      </c>
      <c r="O1319">
        <f t="shared" si="140"/>
        <v>0</v>
      </c>
      <c r="Q1319">
        <v>0.36024096385542098</v>
      </c>
      <c r="R1319">
        <v>0.68283313325330097</v>
      </c>
      <c r="S1319">
        <f t="shared" si="141"/>
        <v>0</v>
      </c>
      <c r="U1319">
        <v>0.30810810810810801</v>
      </c>
      <c r="V1319">
        <v>0.55306859205776104</v>
      </c>
      <c r="W1319">
        <f t="shared" si="142"/>
        <v>1.4235999795608086E-4</v>
      </c>
      <c r="Y1319">
        <v>0.61002886002886003</v>
      </c>
      <c r="Z1319">
        <v>0.765976597659766</v>
      </c>
      <c r="AA1319">
        <f t="shared" si="137"/>
        <v>0</v>
      </c>
    </row>
    <row r="1320" spans="5:27" x14ac:dyDescent="0.15">
      <c r="E1320">
        <v>0.963043478260869</v>
      </c>
      <c r="F1320">
        <v>0.98639930252833397</v>
      </c>
      <c r="G1320">
        <f t="shared" si="138"/>
        <v>1.0721731549219317E-3</v>
      </c>
      <c r="I1320">
        <v>0.78989361702127603</v>
      </c>
      <c r="J1320">
        <v>0.92961823774199304</v>
      </c>
      <c r="K1320">
        <f t="shared" si="139"/>
        <v>8.2412964338827999E-4</v>
      </c>
      <c r="M1320">
        <v>0.53860640301318197</v>
      </c>
      <c r="N1320">
        <v>0.81627815092848599</v>
      </c>
      <c r="O1320">
        <f t="shared" si="140"/>
        <v>2.5620783142762333E-3</v>
      </c>
      <c r="Q1320">
        <v>0.36064257028112401</v>
      </c>
      <c r="R1320">
        <v>0.68283313325330097</v>
      </c>
      <c r="S1320">
        <f t="shared" si="141"/>
        <v>2.7423017399745705E-4</v>
      </c>
      <c r="U1320">
        <v>0.30810810810810801</v>
      </c>
      <c r="V1320">
        <v>0.55342960288808596</v>
      </c>
      <c r="W1320">
        <f t="shared" si="142"/>
        <v>0</v>
      </c>
      <c r="Y1320">
        <v>0.61381673881673804</v>
      </c>
      <c r="Z1320">
        <v>0.765976597659766</v>
      </c>
      <c r="AA1320">
        <f t="shared" si="137"/>
        <v>2.9014265062863947E-3</v>
      </c>
    </row>
    <row r="1321" spans="5:27" x14ac:dyDescent="0.15">
      <c r="E1321">
        <v>0.963043478260869</v>
      </c>
      <c r="F1321">
        <v>0.98692240627724503</v>
      </c>
      <c r="G1321">
        <f t="shared" si="138"/>
        <v>0</v>
      </c>
      <c r="I1321">
        <v>0.78989361702127603</v>
      </c>
      <c r="J1321">
        <v>0.93088474760267703</v>
      </c>
      <c r="K1321">
        <f t="shared" si="139"/>
        <v>0</v>
      </c>
      <c r="M1321">
        <v>0.53860640301318197</v>
      </c>
      <c r="N1321">
        <v>0.81647570130383196</v>
      </c>
      <c r="O1321">
        <f t="shared" si="140"/>
        <v>0</v>
      </c>
      <c r="Q1321">
        <v>0.36064257028112401</v>
      </c>
      <c r="R1321">
        <v>0.68307322929171599</v>
      </c>
      <c r="S1321">
        <f t="shared" si="141"/>
        <v>0</v>
      </c>
      <c r="U1321">
        <v>0.30836550836550802</v>
      </c>
      <c r="V1321">
        <v>0.55342960288808596</v>
      </c>
      <c r="W1321">
        <f t="shared" si="142"/>
        <v>1.4245292223617805E-4</v>
      </c>
      <c r="Y1321">
        <v>0.61381673881673804</v>
      </c>
      <c r="Z1321">
        <v>0.76777677767776698</v>
      </c>
      <c r="AA1321">
        <f t="shared" si="137"/>
        <v>0</v>
      </c>
    </row>
    <row r="1322" spans="5:27" x14ac:dyDescent="0.15">
      <c r="E1322">
        <v>0.96413043478260796</v>
      </c>
      <c r="F1322">
        <v>0.98692240627724503</v>
      </c>
      <c r="G1322">
        <f t="shared" si="138"/>
        <v>1.0727417459533567E-3</v>
      </c>
      <c r="I1322">
        <v>0.79078014184397105</v>
      </c>
      <c r="J1322">
        <v>0.93088474760267703</v>
      </c>
      <c r="K1322">
        <f t="shared" si="139"/>
        <v>8.2525243581796435E-4</v>
      </c>
      <c r="M1322">
        <v>0.53923414940364001</v>
      </c>
      <c r="N1322">
        <v>0.81647570130383196</v>
      </c>
      <c r="O1322">
        <f t="shared" si="140"/>
        <v>5.1253967439017685E-4</v>
      </c>
      <c r="Q1322">
        <v>0.36104417670682698</v>
      </c>
      <c r="R1322">
        <v>0.68307322929171599</v>
      </c>
      <c r="S1322">
        <f t="shared" si="141"/>
        <v>2.7432659810923247E-4</v>
      </c>
      <c r="U1322">
        <v>0.30836550836550802</v>
      </c>
      <c r="V1322">
        <v>0.55415162454873601</v>
      </c>
      <c r="W1322">
        <f t="shared" si="142"/>
        <v>0</v>
      </c>
      <c r="Y1322">
        <v>0.61435786435786399</v>
      </c>
      <c r="Z1322">
        <v>0.76777677767776698</v>
      </c>
      <c r="AA1322">
        <f t="shared" si="137"/>
        <v>4.1546362428482216E-4</v>
      </c>
    </row>
    <row r="1323" spans="5:27" x14ac:dyDescent="0.15">
      <c r="E1323">
        <v>0.96413043478260796</v>
      </c>
      <c r="F1323">
        <v>0.98779424585876197</v>
      </c>
      <c r="G1323">
        <f t="shared" si="138"/>
        <v>0</v>
      </c>
      <c r="I1323">
        <v>0.79078014184397105</v>
      </c>
      <c r="J1323">
        <v>0.93124660756287303</v>
      </c>
      <c r="K1323">
        <f t="shared" si="139"/>
        <v>0</v>
      </c>
      <c r="M1323">
        <v>0.53923414940364001</v>
      </c>
      <c r="N1323">
        <v>0.81667325167917804</v>
      </c>
      <c r="O1323">
        <f t="shared" si="140"/>
        <v>0</v>
      </c>
      <c r="Q1323">
        <v>0.36104417670682698</v>
      </c>
      <c r="R1323">
        <v>0.68355342136854702</v>
      </c>
      <c r="S1323">
        <f t="shared" si="141"/>
        <v>0</v>
      </c>
      <c r="U1323">
        <v>0.30862290862290798</v>
      </c>
      <c r="V1323">
        <v>0.55415162454873601</v>
      </c>
      <c r="W1323">
        <f t="shared" si="142"/>
        <v>1.42638770797447E-4</v>
      </c>
      <c r="Y1323">
        <v>0.61435786435786399</v>
      </c>
      <c r="Z1323">
        <v>0.76867686768676802</v>
      </c>
      <c r="AA1323">
        <f t="shared" si="137"/>
        <v>0</v>
      </c>
    </row>
    <row r="1324" spans="5:27" x14ac:dyDescent="0.15">
      <c r="E1324">
        <v>0.96630434782608698</v>
      </c>
      <c r="F1324">
        <v>0.98779424585876197</v>
      </c>
      <c r="G1324">
        <f t="shared" si="138"/>
        <v>2.14737879534589E-3</v>
      </c>
      <c r="I1324">
        <v>0.79166666666666596</v>
      </c>
      <c r="J1324">
        <v>0.93124660756287303</v>
      </c>
      <c r="K1324">
        <f t="shared" si="139"/>
        <v>8.2557323365491412E-4</v>
      </c>
      <c r="M1324">
        <v>0.53986189579409904</v>
      </c>
      <c r="N1324">
        <v>0.81667325167917804</v>
      </c>
      <c r="O1324">
        <f t="shared" si="140"/>
        <v>5.1266368592605002E-4</v>
      </c>
      <c r="Q1324">
        <v>0.36144578313253001</v>
      </c>
      <c r="R1324">
        <v>0.68355342136854702</v>
      </c>
      <c r="S1324">
        <f t="shared" si="141"/>
        <v>2.7451944633289743E-4</v>
      </c>
      <c r="U1324">
        <v>0.30862290862290798</v>
      </c>
      <c r="V1324">
        <v>0.55487364620938595</v>
      </c>
      <c r="W1324">
        <f t="shared" si="142"/>
        <v>0</v>
      </c>
      <c r="Y1324">
        <v>0.614718614718614</v>
      </c>
      <c r="Z1324">
        <v>0.76867686768676802</v>
      </c>
      <c r="AA1324">
        <f t="shared" si="137"/>
        <v>2.7730045731818638E-4</v>
      </c>
    </row>
    <row r="1325" spans="5:27" x14ac:dyDescent="0.15">
      <c r="E1325">
        <v>0.96630434782608698</v>
      </c>
      <c r="F1325">
        <v>0.98814298169136805</v>
      </c>
      <c r="G1325">
        <f t="shared" si="138"/>
        <v>0</v>
      </c>
      <c r="I1325">
        <v>0.79166666666666596</v>
      </c>
      <c r="J1325">
        <v>0.93160846752306803</v>
      </c>
      <c r="K1325">
        <f t="shared" si="139"/>
        <v>0</v>
      </c>
      <c r="M1325">
        <v>0.53986189579409904</v>
      </c>
      <c r="N1325">
        <v>0.81766100355590599</v>
      </c>
      <c r="O1325">
        <f t="shared" si="140"/>
        <v>0</v>
      </c>
      <c r="Q1325">
        <v>0.36144578313253001</v>
      </c>
      <c r="R1325">
        <v>0.68403361344537805</v>
      </c>
      <c r="S1325">
        <f t="shared" si="141"/>
        <v>0</v>
      </c>
      <c r="U1325">
        <v>0.30888030888030799</v>
      </c>
      <c r="V1325">
        <v>0.55487364620938595</v>
      </c>
      <c r="W1325">
        <f t="shared" si="142"/>
        <v>1.4282461935877743E-4</v>
      </c>
      <c r="Y1325">
        <v>0.614718614718614</v>
      </c>
      <c r="Z1325">
        <v>0.76957695769576895</v>
      </c>
      <c r="AA1325">
        <f t="shared" si="137"/>
        <v>0</v>
      </c>
    </row>
    <row r="1326" spans="5:27" x14ac:dyDescent="0.15">
      <c r="E1326">
        <v>0.96739130434782605</v>
      </c>
      <c r="F1326">
        <v>0.98814298169136805</v>
      </c>
      <c r="G1326">
        <f t="shared" si="138"/>
        <v>1.0740684583601216E-3</v>
      </c>
      <c r="I1326">
        <v>0.79255319148936099</v>
      </c>
      <c r="J1326">
        <v>0.93160846752306803</v>
      </c>
      <c r="K1326">
        <f t="shared" si="139"/>
        <v>8.2589403149206989E-4</v>
      </c>
      <c r="M1326">
        <v>0.54048964218455697</v>
      </c>
      <c r="N1326">
        <v>0.81766100355590599</v>
      </c>
      <c r="O1326">
        <f t="shared" si="140"/>
        <v>5.1328374360042734E-4</v>
      </c>
      <c r="Q1326">
        <v>0.36184738955823198</v>
      </c>
      <c r="R1326">
        <v>0.68403361344537805</v>
      </c>
      <c r="S1326">
        <f t="shared" si="141"/>
        <v>2.7471229455580296E-4</v>
      </c>
      <c r="U1326">
        <v>0.30888030888030799</v>
      </c>
      <c r="V1326">
        <v>0.55523465703971098</v>
      </c>
      <c r="W1326">
        <f t="shared" si="142"/>
        <v>0</v>
      </c>
      <c r="Y1326">
        <v>0.61778499278499199</v>
      </c>
      <c r="Z1326">
        <v>0.76957695769576895</v>
      </c>
      <c r="AA1326">
        <f t="shared" si="137"/>
        <v>2.3598139034682118E-3</v>
      </c>
    </row>
    <row r="1327" spans="5:27" x14ac:dyDescent="0.15">
      <c r="E1327">
        <v>0.96739130434782605</v>
      </c>
      <c r="F1327">
        <v>0.98884045335658199</v>
      </c>
      <c r="G1327">
        <f t="shared" si="138"/>
        <v>0</v>
      </c>
      <c r="I1327">
        <v>0.79255319148936099</v>
      </c>
      <c r="J1327">
        <v>0.93178939750316603</v>
      </c>
      <c r="K1327">
        <f t="shared" si="139"/>
        <v>0</v>
      </c>
      <c r="M1327">
        <v>0.54048964218455697</v>
      </c>
      <c r="N1327">
        <v>0.81884630580798101</v>
      </c>
      <c r="O1327">
        <f t="shared" si="140"/>
        <v>0</v>
      </c>
      <c r="Q1327">
        <v>0.36184738955823198</v>
      </c>
      <c r="R1327">
        <v>0.68427370948379296</v>
      </c>
      <c r="S1327">
        <f t="shared" si="141"/>
        <v>0</v>
      </c>
      <c r="U1327">
        <v>0.309395109395109</v>
      </c>
      <c r="V1327">
        <v>0.55523465703971098</v>
      </c>
      <c r="W1327">
        <f t="shared" si="142"/>
        <v>2.8583508727940936E-4</v>
      </c>
      <c r="Y1327">
        <v>0.61778499278499199</v>
      </c>
      <c r="Z1327">
        <v>0.77047704770476999</v>
      </c>
      <c r="AA1327">
        <f t="shared" si="137"/>
        <v>0</v>
      </c>
    </row>
    <row r="1328" spans="5:27" x14ac:dyDescent="0.15">
      <c r="E1328">
        <v>0.96956521739130397</v>
      </c>
      <c r="F1328">
        <v>0.98884045335658199</v>
      </c>
      <c r="G1328">
        <f t="shared" si="138"/>
        <v>2.1496531594704885E-3</v>
      </c>
      <c r="I1328">
        <v>0.79432624113475103</v>
      </c>
      <c r="J1328">
        <v>0.93178939750316603</v>
      </c>
      <c r="K1328">
        <f t="shared" si="139"/>
        <v>1.652108860821193E-3</v>
      </c>
      <c r="M1328">
        <v>0.54362837413684795</v>
      </c>
      <c r="N1328">
        <v>0.81884630580798101</v>
      </c>
      <c r="O1328">
        <f t="shared" si="140"/>
        <v>2.5701390640549362E-3</v>
      </c>
      <c r="Q1328">
        <v>0.36265060240963798</v>
      </c>
      <c r="R1328">
        <v>0.68427370948379296</v>
      </c>
      <c r="S1328">
        <f t="shared" si="141"/>
        <v>5.4961743733663746E-4</v>
      </c>
      <c r="U1328">
        <v>0.309395109395109</v>
      </c>
      <c r="V1328">
        <v>0.555595667870036</v>
      </c>
      <c r="W1328">
        <f t="shared" si="142"/>
        <v>0</v>
      </c>
      <c r="Y1328">
        <v>0.62355699855699798</v>
      </c>
      <c r="Z1328">
        <v>0.77047704770476999</v>
      </c>
      <c r="AA1328">
        <f t="shared" si="137"/>
        <v>4.4471979665500622E-3</v>
      </c>
    </row>
    <row r="1329" spans="5:27" x14ac:dyDescent="0.15">
      <c r="E1329">
        <v>0.96956521739130397</v>
      </c>
      <c r="F1329">
        <v>0.98901482127288498</v>
      </c>
      <c r="G1329">
        <f t="shared" si="138"/>
        <v>0</v>
      </c>
      <c r="I1329">
        <v>0.79432624113475103</v>
      </c>
      <c r="J1329">
        <v>0.93197032748326403</v>
      </c>
      <c r="K1329">
        <f t="shared" si="139"/>
        <v>0</v>
      </c>
      <c r="M1329">
        <v>0.54362837413684795</v>
      </c>
      <c r="N1329">
        <v>0.81904385618332598</v>
      </c>
      <c r="O1329">
        <f t="shared" si="140"/>
        <v>0</v>
      </c>
      <c r="Q1329">
        <v>0.36265060240963798</v>
      </c>
      <c r="R1329">
        <v>0.68475390156062399</v>
      </c>
      <c r="S1329">
        <f t="shared" si="141"/>
        <v>0</v>
      </c>
      <c r="U1329">
        <v>0.31042471042470998</v>
      </c>
      <c r="V1329">
        <v>0.555595667870036</v>
      </c>
      <c r="W1329">
        <f t="shared" si="142"/>
        <v>5.720418716808329E-4</v>
      </c>
      <c r="Y1329">
        <v>0.62355699855699798</v>
      </c>
      <c r="Z1329">
        <v>0.77137713771377103</v>
      </c>
      <c r="AA1329">
        <f t="shared" si="137"/>
        <v>0</v>
      </c>
    </row>
    <row r="1330" spans="5:27" x14ac:dyDescent="0.15">
      <c r="E1330">
        <v>0.97065217391304304</v>
      </c>
      <c r="F1330">
        <v>0.98901482127288498</v>
      </c>
      <c r="G1330">
        <f t="shared" si="138"/>
        <v>1.0750161100791618E-3</v>
      </c>
      <c r="I1330">
        <v>0.79521276595744605</v>
      </c>
      <c r="J1330">
        <v>0.93197032748326403</v>
      </c>
      <c r="K1330">
        <f t="shared" si="139"/>
        <v>8.2621482932912298E-4</v>
      </c>
      <c r="M1330">
        <v>0.54425612052730699</v>
      </c>
      <c r="N1330">
        <v>0.81904385618332598</v>
      </c>
      <c r="O1330">
        <f t="shared" si="140"/>
        <v>5.1415182434673477E-4</v>
      </c>
      <c r="Q1330">
        <v>0.36305220883534101</v>
      </c>
      <c r="R1330">
        <v>0.68475390156062399</v>
      </c>
      <c r="S1330">
        <f t="shared" si="141"/>
        <v>2.7500156689196472E-4</v>
      </c>
      <c r="U1330">
        <v>0.31042471042470998</v>
      </c>
      <c r="V1330">
        <v>0.55595667870036103</v>
      </c>
      <c r="W1330">
        <f t="shared" si="142"/>
        <v>0</v>
      </c>
      <c r="Y1330">
        <v>0.62373737373737304</v>
      </c>
      <c r="Z1330">
        <v>0.77137713771377103</v>
      </c>
      <c r="AA1330">
        <f t="shared" si="137"/>
        <v>1.3913729035231788E-4</v>
      </c>
    </row>
    <row r="1331" spans="5:27" x14ac:dyDescent="0.15">
      <c r="E1331">
        <v>0.97065217391304304</v>
      </c>
      <c r="F1331">
        <v>0.98971229293809904</v>
      </c>
      <c r="G1331">
        <f t="shared" si="138"/>
        <v>0</v>
      </c>
      <c r="I1331">
        <v>0.79521276595744605</v>
      </c>
      <c r="J1331">
        <v>0.93251311742355703</v>
      </c>
      <c r="K1331">
        <f t="shared" si="139"/>
        <v>0</v>
      </c>
      <c r="M1331">
        <v>0.54425612052730699</v>
      </c>
      <c r="N1331">
        <v>0.81924140655867195</v>
      </c>
      <c r="O1331">
        <f t="shared" si="140"/>
        <v>0</v>
      </c>
      <c r="Q1331">
        <v>0.36305220883534101</v>
      </c>
      <c r="R1331">
        <v>0.68547418967587004</v>
      </c>
      <c r="S1331">
        <f t="shared" si="141"/>
        <v>0</v>
      </c>
      <c r="U1331">
        <v>0.31068211068210999</v>
      </c>
      <c r="V1331">
        <v>0.55595667870036103</v>
      </c>
      <c r="W1331">
        <f t="shared" si="142"/>
        <v>1.43103392200727E-4</v>
      </c>
      <c r="Y1331">
        <v>0.62373737373737304</v>
      </c>
      <c r="Z1331">
        <v>0.77227722772277196</v>
      </c>
      <c r="AA1331">
        <f t="shared" si="137"/>
        <v>0</v>
      </c>
    </row>
    <row r="1332" spans="5:27" x14ac:dyDescent="0.15">
      <c r="E1332">
        <v>0.97173913043478199</v>
      </c>
      <c r="F1332">
        <v>0.98971229293809904</v>
      </c>
      <c r="G1332">
        <f t="shared" si="138"/>
        <v>1.0757742314542844E-3</v>
      </c>
      <c r="I1332">
        <v>0.79609929078014097</v>
      </c>
      <c r="J1332">
        <v>0.93251311742355703</v>
      </c>
      <c r="K1332">
        <f t="shared" si="139"/>
        <v>8.2669602608459838E-4</v>
      </c>
      <c r="M1332">
        <v>0.54488386691776503</v>
      </c>
      <c r="N1332">
        <v>0.81924140655867195</v>
      </c>
      <c r="O1332">
        <f t="shared" si="140"/>
        <v>5.1427583588097351E-4</v>
      </c>
      <c r="Q1332">
        <v>0.36425702811244898</v>
      </c>
      <c r="R1332">
        <v>0.68547418967587004</v>
      </c>
      <c r="S1332">
        <f t="shared" si="141"/>
        <v>8.2587251768145419E-4</v>
      </c>
      <c r="U1332">
        <v>0.31068211068210999</v>
      </c>
      <c r="V1332">
        <v>0.55631768953068494</v>
      </c>
      <c r="W1332">
        <f t="shared" si="142"/>
        <v>0</v>
      </c>
      <c r="Y1332">
        <v>0.62481962481962405</v>
      </c>
      <c r="Z1332">
        <v>0.77227722772277196</v>
      </c>
      <c r="AA1332">
        <f t="shared" si="137"/>
        <v>8.3579786550078573E-4</v>
      </c>
    </row>
    <row r="1333" spans="5:27" x14ac:dyDescent="0.15">
      <c r="E1333">
        <v>0.97173913043478199</v>
      </c>
      <c r="F1333">
        <v>0.98988666085440202</v>
      </c>
      <c r="G1333">
        <f t="shared" si="138"/>
        <v>0</v>
      </c>
      <c r="I1333">
        <v>0.79609929078014097</v>
      </c>
      <c r="J1333">
        <v>0.93287497738375202</v>
      </c>
      <c r="K1333">
        <f t="shared" si="139"/>
        <v>0</v>
      </c>
      <c r="M1333">
        <v>0.54488386691776503</v>
      </c>
      <c r="N1333">
        <v>0.81983405768470896</v>
      </c>
      <c r="O1333">
        <f t="shared" si="140"/>
        <v>0</v>
      </c>
      <c r="Q1333">
        <v>0.36425702811244898</v>
      </c>
      <c r="R1333">
        <v>0.68595438175270096</v>
      </c>
      <c r="S1333">
        <f t="shared" si="141"/>
        <v>0</v>
      </c>
      <c r="U1333">
        <v>0.31119691119691101</v>
      </c>
      <c r="V1333">
        <v>0.55631768953068494</v>
      </c>
      <c r="W1333">
        <f t="shared" si="142"/>
        <v>2.86392632963309E-4</v>
      </c>
      <c r="Y1333">
        <v>0.62481962481962405</v>
      </c>
      <c r="Z1333">
        <v>0.77317731773177301</v>
      </c>
      <c r="AA1333">
        <f t="shared" si="137"/>
        <v>0</v>
      </c>
    </row>
    <row r="1334" spans="5:27" x14ac:dyDescent="0.15">
      <c r="E1334">
        <v>0.97282608695652095</v>
      </c>
      <c r="F1334">
        <v>0.98988666085440202</v>
      </c>
      <c r="G1334">
        <f t="shared" si="138"/>
        <v>1.0759637617980919E-3</v>
      </c>
      <c r="I1334">
        <v>0.79698581560283599</v>
      </c>
      <c r="J1334">
        <v>0.93287497738375202</v>
      </c>
      <c r="K1334">
        <f t="shared" si="139"/>
        <v>8.2701682392175425E-4</v>
      </c>
      <c r="M1334">
        <v>0.54551161330822295</v>
      </c>
      <c r="N1334">
        <v>0.81983405768470896</v>
      </c>
      <c r="O1334">
        <f t="shared" si="140"/>
        <v>5.1464787048605305E-4</v>
      </c>
      <c r="Q1334">
        <v>0.364658634538152</v>
      </c>
      <c r="R1334">
        <v>0.68595438175270096</v>
      </c>
      <c r="S1334">
        <f t="shared" si="141"/>
        <v>2.7548368745103206E-4</v>
      </c>
      <c r="U1334">
        <v>0.31119691119691101</v>
      </c>
      <c r="V1334">
        <v>0.55667870036100997</v>
      </c>
      <c r="W1334">
        <f t="shared" si="142"/>
        <v>0</v>
      </c>
      <c r="Y1334">
        <v>0.62734487734487698</v>
      </c>
      <c r="Z1334">
        <v>0.77317731773177301</v>
      </c>
      <c r="AA1334">
        <f t="shared" si="137"/>
        <v>1.952467974070447E-3</v>
      </c>
    </row>
    <row r="1335" spans="5:27" x14ac:dyDescent="0.15">
      <c r="E1335">
        <v>0.97282608695652095</v>
      </c>
      <c r="F1335">
        <v>0.990235396687009</v>
      </c>
      <c r="G1335">
        <f t="shared" si="138"/>
        <v>0</v>
      </c>
      <c r="I1335">
        <v>0.79698581560283599</v>
      </c>
      <c r="J1335">
        <v>0.93305590736385002</v>
      </c>
      <c r="K1335">
        <f t="shared" si="139"/>
        <v>0</v>
      </c>
      <c r="M1335">
        <v>0.54551161330822295</v>
      </c>
      <c r="N1335">
        <v>0.82022915843540101</v>
      </c>
      <c r="O1335">
        <f t="shared" si="140"/>
        <v>0</v>
      </c>
      <c r="Q1335">
        <v>0.364658634538152</v>
      </c>
      <c r="R1335">
        <v>0.68667466986794701</v>
      </c>
      <c r="S1335">
        <f t="shared" si="141"/>
        <v>0</v>
      </c>
      <c r="U1335">
        <v>0.31222651222651199</v>
      </c>
      <c r="V1335">
        <v>0.55667870036100997</v>
      </c>
      <c r="W1335">
        <f t="shared" si="142"/>
        <v>5.7315696304863098E-4</v>
      </c>
      <c r="Y1335">
        <v>0.62734487734487698</v>
      </c>
      <c r="Z1335">
        <v>0.77407740774077405</v>
      </c>
      <c r="AA1335">
        <f t="shared" si="137"/>
        <v>0</v>
      </c>
    </row>
    <row r="1336" spans="5:27" x14ac:dyDescent="0.15">
      <c r="E1336">
        <v>0.97391304347826002</v>
      </c>
      <c r="F1336">
        <v>0.990235396687009</v>
      </c>
      <c r="G1336">
        <f t="shared" si="138"/>
        <v>1.0763428224858183E-3</v>
      </c>
      <c r="I1336">
        <v>0.79787234042553101</v>
      </c>
      <c r="J1336">
        <v>0.93305590736385002</v>
      </c>
      <c r="K1336">
        <f t="shared" si="139"/>
        <v>8.2717722284028085E-4</v>
      </c>
      <c r="M1336">
        <v>0.54676710608914003</v>
      </c>
      <c r="N1336">
        <v>0.82022915843540101</v>
      </c>
      <c r="O1336">
        <f t="shared" si="140"/>
        <v>1.0297917871133361E-3</v>
      </c>
      <c r="Q1336">
        <v>0.36506024096385498</v>
      </c>
      <c r="R1336">
        <v>0.68667466986794701</v>
      </c>
      <c r="S1336">
        <f t="shared" si="141"/>
        <v>2.7577295978643428E-4</v>
      </c>
      <c r="U1336">
        <v>0.31222651222651199</v>
      </c>
      <c r="V1336">
        <v>0.55812274368230996</v>
      </c>
      <c r="W1336">
        <f t="shared" si="142"/>
        <v>0</v>
      </c>
      <c r="Y1336">
        <v>0.62824675324675305</v>
      </c>
      <c r="Z1336">
        <v>0.77407740774077405</v>
      </c>
      <c r="AA1336">
        <f t="shared" si="137"/>
        <v>6.9812176022810118E-4</v>
      </c>
    </row>
    <row r="1337" spans="5:27" x14ac:dyDescent="0.15">
      <c r="E1337">
        <v>0.97391304347826002</v>
      </c>
      <c r="F1337">
        <v>0.99110723626852604</v>
      </c>
      <c r="G1337">
        <f t="shared" si="138"/>
        <v>0</v>
      </c>
      <c r="I1337">
        <v>0.79787234042553101</v>
      </c>
      <c r="J1337">
        <v>0.93468427718472902</v>
      </c>
      <c r="K1337">
        <f t="shared" si="139"/>
        <v>0</v>
      </c>
      <c r="M1337">
        <v>0.54676710608914003</v>
      </c>
      <c r="N1337">
        <v>0.82042670881074597</v>
      </c>
      <c r="O1337">
        <f t="shared" si="140"/>
        <v>0</v>
      </c>
      <c r="Q1337">
        <v>0.36506024096385498</v>
      </c>
      <c r="R1337">
        <v>0.68691476590636202</v>
      </c>
      <c r="S1337">
        <f t="shared" si="141"/>
        <v>0</v>
      </c>
      <c r="U1337">
        <v>0.312483912483912</v>
      </c>
      <c r="V1337">
        <v>0.55812274368230996</v>
      </c>
      <c r="W1337">
        <f t="shared" si="142"/>
        <v>1.436609378846258E-4</v>
      </c>
      <c r="Y1337">
        <v>0.62824675324675305</v>
      </c>
      <c r="Z1337">
        <v>0.77497749774977498</v>
      </c>
      <c r="AA1337">
        <f t="shared" si="137"/>
        <v>0</v>
      </c>
    </row>
    <row r="1338" spans="5:27" x14ac:dyDescent="0.15">
      <c r="E1338">
        <v>0.97608695652173905</v>
      </c>
      <c r="F1338">
        <v>0.99110723626852604</v>
      </c>
      <c r="G1338">
        <f t="shared" si="138"/>
        <v>2.1545809484105971E-3</v>
      </c>
      <c r="I1338">
        <v>0.79875886524822604</v>
      </c>
      <c r="J1338">
        <v>0.93468427718472902</v>
      </c>
      <c r="K1338">
        <f t="shared" si="139"/>
        <v>8.2862081310701744E-4</v>
      </c>
      <c r="M1338">
        <v>0.54865034526051404</v>
      </c>
      <c r="N1338">
        <v>0.82042670881074597</v>
      </c>
      <c r="O1338">
        <f t="shared" si="140"/>
        <v>1.5450597152738531E-3</v>
      </c>
      <c r="Q1338">
        <v>0.367068273092369</v>
      </c>
      <c r="R1338">
        <v>0.68691476590636202</v>
      </c>
      <c r="S1338">
        <f t="shared" si="141"/>
        <v>1.3793469194906657E-3</v>
      </c>
      <c r="U1338">
        <v>0.312483912483912</v>
      </c>
      <c r="V1338">
        <v>0.55884476534296001</v>
      </c>
      <c r="W1338">
        <f t="shared" si="142"/>
        <v>0</v>
      </c>
      <c r="Y1338">
        <v>0.631854256854256</v>
      </c>
      <c r="Z1338">
        <v>0.77497749774977498</v>
      </c>
      <c r="AA1338">
        <f t="shared" si="137"/>
        <v>2.7957341188659217E-3</v>
      </c>
    </row>
    <row r="1339" spans="5:27" x14ac:dyDescent="0.15">
      <c r="E1339">
        <v>0.97608695652173905</v>
      </c>
      <c r="F1339">
        <v>0.99128160418483002</v>
      </c>
      <c r="G1339">
        <f t="shared" si="138"/>
        <v>0</v>
      </c>
      <c r="I1339">
        <v>0.79875886524822604</v>
      </c>
      <c r="J1339">
        <v>0.93613171702551101</v>
      </c>
      <c r="K1339">
        <f t="shared" si="139"/>
        <v>0</v>
      </c>
      <c r="M1339">
        <v>0.54865034526051404</v>
      </c>
      <c r="N1339">
        <v>0.82101935993678299</v>
      </c>
      <c r="O1339">
        <f t="shared" si="140"/>
        <v>0</v>
      </c>
      <c r="Q1339">
        <v>0.367068273092369</v>
      </c>
      <c r="R1339">
        <v>0.68739495798319294</v>
      </c>
      <c r="S1339">
        <f t="shared" si="141"/>
        <v>0</v>
      </c>
      <c r="U1339">
        <v>0.31325611325611302</v>
      </c>
      <c r="V1339">
        <v>0.55884476534296001</v>
      </c>
      <c r="W1339">
        <f t="shared" si="142"/>
        <v>4.3154035933833492E-4</v>
      </c>
      <c r="Y1339">
        <v>0.631854256854256</v>
      </c>
      <c r="Z1339">
        <v>0.77587758775877502</v>
      </c>
      <c r="AA1339">
        <f t="shared" si="137"/>
        <v>0</v>
      </c>
    </row>
    <row r="1340" spans="5:27" x14ac:dyDescent="0.15">
      <c r="E1340">
        <v>0.977173913043478</v>
      </c>
      <c r="F1340">
        <v>0.99128160418483002</v>
      </c>
      <c r="G1340">
        <f t="shared" si="138"/>
        <v>1.0774800045485571E-3</v>
      </c>
      <c r="I1340">
        <v>0.80053191489361697</v>
      </c>
      <c r="J1340">
        <v>0.93613171702551101</v>
      </c>
      <c r="K1340">
        <f t="shared" si="139"/>
        <v>1.6598080089112884E-3</v>
      </c>
      <c r="M1340">
        <v>0.54990583804143101</v>
      </c>
      <c r="N1340">
        <v>0.82101935993678299</v>
      </c>
      <c r="O1340">
        <f t="shared" si="140"/>
        <v>1.0307838793937E-3</v>
      </c>
      <c r="Q1340">
        <v>0.36746987951807197</v>
      </c>
      <c r="R1340">
        <v>0.68739495798319294</v>
      </c>
      <c r="S1340">
        <f t="shared" si="141"/>
        <v>2.760622321218745E-4</v>
      </c>
      <c r="U1340">
        <v>0.31325611325611302</v>
      </c>
      <c r="V1340">
        <v>0.55920577617328504</v>
      </c>
      <c r="W1340">
        <f t="shared" si="142"/>
        <v>0</v>
      </c>
      <c r="Y1340">
        <v>0.63239538239538196</v>
      </c>
      <c r="Z1340">
        <v>0.77587758775877502</v>
      </c>
      <c r="AA1340">
        <f t="shared" si="137"/>
        <v>4.1984717952346624E-4</v>
      </c>
    </row>
    <row r="1341" spans="5:27" x14ac:dyDescent="0.15">
      <c r="E1341">
        <v>0.977173913043478</v>
      </c>
      <c r="F1341">
        <v>0.99267654751525702</v>
      </c>
      <c r="G1341">
        <f t="shared" si="138"/>
        <v>0</v>
      </c>
      <c r="I1341">
        <v>0.80053191489361697</v>
      </c>
      <c r="J1341">
        <v>0.93649357698570601</v>
      </c>
      <c r="K1341">
        <f t="shared" si="139"/>
        <v>0</v>
      </c>
      <c r="M1341">
        <v>0.54990583804143101</v>
      </c>
      <c r="N1341">
        <v>0.821612011062821</v>
      </c>
      <c r="O1341">
        <f t="shared" si="140"/>
        <v>0</v>
      </c>
      <c r="Q1341">
        <v>0.36746987951807197</v>
      </c>
      <c r="R1341">
        <v>0.68787515006002398</v>
      </c>
      <c r="S1341">
        <f t="shared" si="141"/>
        <v>0</v>
      </c>
      <c r="U1341">
        <v>0.31480051480051402</v>
      </c>
      <c r="V1341">
        <v>0.55920577617328504</v>
      </c>
      <c r="W1341">
        <f t="shared" si="142"/>
        <v>8.6363826435997988E-4</v>
      </c>
      <c r="Y1341">
        <v>0.63239538239538196</v>
      </c>
      <c r="Z1341">
        <v>0.777677767776777</v>
      </c>
      <c r="AA1341">
        <f t="shared" si="137"/>
        <v>0</v>
      </c>
    </row>
    <row r="1342" spans="5:27" x14ac:dyDescent="0.15">
      <c r="E1342">
        <v>0.97826086956521696</v>
      </c>
      <c r="F1342">
        <v>0.99267654751525702</v>
      </c>
      <c r="G1342">
        <f t="shared" si="138"/>
        <v>1.0789962472990209E-3</v>
      </c>
      <c r="I1342">
        <v>0.80141843971631199</v>
      </c>
      <c r="J1342">
        <v>0.93649357698570601</v>
      </c>
      <c r="K1342">
        <f t="shared" si="139"/>
        <v>8.3022480229228075E-4</v>
      </c>
      <c r="M1342">
        <v>0.55053358443188904</v>
      </c>
      <c r="N1342">
        <v>0.821612011062821</v>
      </c>
      <c r="O1342">
        <f t="shared" si="140"/>
        <v>5.1576397430165663E-4</v>
      </c>
      <c r="Q1342">
        <v>0.367871485943775</v>
      </c>
      <c r="R1342">
        <v>0.68787515006002398</v>
      </c>
      <c r="S1342">
        <f t="shared" si="141"/>
        <v>2.7625508034553967E-4</v>
      </c>
      <c r="U1342">
        <v>0.31480051480051402</v>
      </c>
      <c r="V1342">
        <v>0.55992779783393498</v>
      </c>
      <c r="W1342">
        <f t="shared" si="142"/>
        <v>0</v>
      </c>
      <c r="Y1342">
        <v>0.63636363636363602</v>
      </c>
      <c r="Z1342">
        <v>0.777677767776777</v>
      </c>
      <c r="AA1342">
        <f t="shared" si="137"/>
        <v>3.0860228880031587E-3</v>
      </c>
    </row>
    <row r="1343" spans="5:27" x14ac:dyDescent="0.15">
      <c r="E1343">
        <v>0.97826086956521696</v>
      </c>
      <c r="F1343">
        <v>0.993025283347864</v>
      </c>
      <c r="G1343">
        <f t="shared" si="138"/>
        <v>0</v>
      </c>
      <c r="I1343">
        <v>0.80141843971631199</v>
      </c>
      <c r="J1343">
        <v>0.93667450696580401</v>
      </c>
      <c r="K1343">
        <f t="shared" si="139"/>
        <v>0</v>
      </c>
      <c r="M1343">
        <v>0.55053358443188904</v>
      </c>
      <c r="N1343">
        <v>0.82220466218885802</v>
      </c>
      <c r="O1343">
        <f t="shared" si="140"/>
        <v>0</v>
      </c>
      <c r="Q1343">
        <v>0.367871485943775</v>
      </c>
      <c r="R1343">
        <v>0.68835534213685401</v>
      </c>
      <c r="S1343">
        <f t="shared" si="141"/>
        <v>0</v>
      </c>
      <c r="U1343">
        <v>0.31531531531531498</v>
      </c>
      <c r="V1343">
        <v>0.55992779783393498</v>
      </c>
      <c r="W1343">
        <f t="shared" si="142"/>
        <v>2.8825111857627846E-4</v>
      </c>
      <c r="Y1343">
        <v>0.63636363636363602</v>
      </c>
      <c r="Z1343">
        <v>0.77857785778577804</v>
      </c>
      <c r="AA1343">
        <f t="shared" si="137"/>
        <v>0</v>
      </c>
    </row>
    <row r="1344" spans="5:27" x14ac:dyDescent="0.15">
      <c r="E1344">
        <v>0.98043478260869499</v>
      </c>
      <c r="F1344">
        <v>0.993025283347864</v>
      </c>
      <c r="G1344">
        <f t="shared" si="138"/>
        <v>2.1587506159733844E-3</v>
      </c>
      <c r="I1344">
        <v>0.80230496453900702</v>
      </c>
      <c r="J1344">
        <v>0.93667450696580401</v>
      </c>
      <c r="K1344">
        <f t="shared" si="139"/>
        <v>8.3038520121080735E-4</v>
      </c>
      <c r="M1344">
        <v>0.55116133082234697</v>
      </c>
      <c r="N1344">
        <v>0.82220466218885802</v>
      </c>
      <c r="O1344">
        <f t="shared" si="140"/>
        <v>5.1613600890673596E-4</v>
      </c>
      <c r="Q1344">
        <v>0.369477911646586</v>
      </c>
      <c r="R1344">
        <v>0.68835534213685401</v>
      </c>
      <c r="S1344">
        <f t="shared" si="141"/>
        <v>1.1057917142759011E-3</v>
      </c>
      <c r="U1344">
        <v>0.31531531531531498</v>
      </c>
      <c r="V1344">
        <v>0.56137184115523397</v>
      </c>
      <c r="W1344">
        <f t="shared" si="142"/>
        <v>0</v>
      </c>
      <c r="Y1344">
        <v>0.63780663780663704</v>
      </c>
      <c r="Z1344">
        <v>0.77857785778577804</v>
      </c>
      <c r="AA1344">
        <f t="shared" si="137"/>
        <v>1.1234889722735238E-3</v>
      </c>
    </row>
    <row r="1345" spans="5:27" x14ac:dyDescent="0.15">
      <c r="E1345">
        <v>0.98043478260869499</v>
      </c>
      <c r="F1345">
        <v>0.99337401918046997</v>
      </c>
      <c r="G1345">
        <f t="shared" si="138"/>
        <v>0</v>
      </c>
      <c r="I1345">
        <v>0.80230496453900702</v>
      </c>
      <c r="J1345">
        <v>0.93739822688619501</v>
      </c>
      <c r="K1345">
        <f t="shared" si="139"/>
        <v>0</v>
      </c>
      <c r="M1345">
        <v>0.55116133082234697</v>
      </c>
      <c r="N1345">
        <v>0.82319241406558596</v>
      </c>
      <c r="O1345">
        <f t="shared" si="140"/>
        <v>0</v>
      </c>
      <c r="Q1345">
        <v>0.369477911646586</v>
      </c>
      <c r="R1345">
        <v>0.68883553421368504</v>
      </c>
      <c r="S1345">
        <f t="shared" si="141"/>
        <v>0</v>
      </c>
      <c r="U1345">
        <v>0.31557271557271499</v>
      </c>
      <c r="V1345">
        <v>0.56137184115523397</v>
      </c>
      <c r="W1345">
        <f t="shared" si="142"/>
        <v>1.4449725641047415E-4</v>
      </c>
      <c r="Y1345">
        <v>0.63780663780663704</v>
      </c>
      <c r="Z1345">
        <v>0.77947794779477897</v>
      </c>
      <c r="AA1345">
        <f t="shared" si="137"/>
        <v>0</v>
      </c>
    </row>
    <row r="1346" spans="5:27" x14ac:dyDescent="0.15">
      <c r="E1346">
        <v>0.98152173913043395</v>
      </c>
      <c r="F1346">
        <v>0.99337401918046997</v>
      </c>
      <c r="G1346">
        <f t="shared" si="138"/>
        <v>1.0797543686742522E-3</v>
      </c>
      <c r="I1346">
        <v>0.80762411347517704</v>
      </c>
      <c r="J1346">
        <v>0.93739822688619501</v>
      </c>
      <c r="K1346">
        <f t="shared" si="139"/>
        <v>4.986160781309373E-3</v>
      </c>
      <c r="M1346">
        <v>0.55492780916509699</v>
      </c>
      <c r="N1346">
        <v>0.82319241406558596</v>
      </c>
      <c r="O1346">
        <f t="shared" si="140"/>
        <v>3.1005363994941306E-3</v>
      </c>
      <c r="Q1346">
        <v>0.36987951807228903</v>
      </c>
      <c r="R1346">
        <v>0.68883553421368504</v>
      </c>
      <c r="S1346">
        <f t="shared" si="141"/>
        <v>2.7664077679279332E-4</v>
      </c>
      <c r="U1346">
        <v>0.31557271557271499</v>
      </c>
      <c r="V1346">
        <v>0.56209386281588403</v>
      </c>
      <c r="W1346">
        <f t="shared" si="142"/>
        <v>0</v>
      </c>
      <c r="Y1346">
        <v>0.63979076479076402</v>
      </c>
      <c r="Z1346">
        <v>0.77947794779477897</v>
      </c>
      <c r="AA1346">
        <f t="shared" si="137"/>
        <v>1.5465832297515401E-3</v>
      </c>
    </row>
    <row r="1347" spans="5:27" x14ac:dyDescent="0.15">
      <c r="E1347">
        <v>0.98152173913043395</v>
      </c>
      <c r="F1347">
        <v>0.99354838709677396</v>
      </c>
      <c r="G1347">
        <f t="shared" si="138"/>
        <v>0</v>
      </c>
      <c r="I1347">
        <v>0.80762411347517704</v>
      </c>
      <c r="J1347">
        <v>0.938302876786683</v>
      </c>
      <c r="K1347">
        <f t="shared" si="139"/>
        <v>0</v>
      </c>
      <c r="M1347">
        <v>0.55492780916509699</v>
      </c>
      <c r="N1347">
        <v>0.82338996444093204</v>
      </c>
      <c r="O1347">
        <f t="shared" si="140"/>
        <v>0</v>
      </c>
      <c r="Q1347">
        <v>0.36987951807228903</v>
      </c>
      <c r="R1347">
        <v>0.68907563025209995</v>
      </c>
      <c r="S1347">
        <f t="shared" si="141"/>
        <v>0</v>
      </c>
      <c r="U1347">
        <v>0.315830115830115</v>
      </c>
      <c r="V1347">
        <v>0.56209386281588403</v>
      </c>
      <c r="W1347">
        <f t="shared" si="142"/>
        <v>1.4468310497177386E-4</v>
      </c>
      <c r="Y1347">
        <v>0.63979076479076402</v>
      </c>
      <c r="Z1347">
        <v>0.78037803780378001</v>
      </c>
      <c r="AA1347">
        <f t="shared" si="137"/>
        <v>0</v>
      </c>
    </row>
    <row r="1348" spans="5:27" x14ac:dyDescent="0.15">
      <c r="E1348">
        <v>0.98478260869565204</v>
      </c>
      <c r="F1348">
        <v>0.99354838709677396</v>
      </c>
      <c r="G1348">
        <f t="shared" si="138"/>
        <v>3.2398316970553959E-3</v>
      </c>
      <c r="I1348">
        <v>0.80851063829787195</v>
      </c>
      <c r="J1348">
        <v>0.938302876786683</v>
      </c>
      <c r="K1348">
        <f t="shared" si="139"/>
        <v>8.3182879147743985E-4</v>
      </c>
      <c r="M1348">
        <v>0.55618330194601295</v>
      </c>
      <c r="N1348">
        <v>0.82338996444093204</v>
      </c>
      <c r="O1348">
        <f t="shared" si="140"/>
        <v>1.0337601562342455E-3</v>
      </c>
      <c r="Q1348">
        <v>0.371084337349397</v>
      </c>
      <c r="R1348">
        <v>0.68907563025209995</v>
      </c>
      <c r="S1348">
        <f t="shared" si="141"/>
        <v>8.3021160271305478E-4</v>
      </c>
      <c r="U1348">
        <v>0.315830115830115</v>
      </c>
      <c r="V1348">
        <v>0.56245487364620905</v>
      </c>
      <c r="W1348">
        <f t="shared" si="142"/>
        <v>0</v>
      </c>
      <c r="Y1348">
        <v>0.64033189033188997</v>
      </c>
      <c r="Z1348">
        <v>0.78037803780378001</v>
      </c>
      <c r="AA1348">
        <f t="shared" si="137"/>
        <v>4.2228248798937987E-4</v>
      </c>
    </row>
    <row r="1349" spans="5:27" x14ac:dyDescent="0.15">
      <c r="E1349">
        <v>0.98478260869565204</v>
      </c>
      <c r="F1349">
        <v>0.99494333042720096</v>
      </c>
      <c r="G1349">
        <f t="shared" si="138"/>
        <v>0</v>
      </c>
      <c r="I1349">
        <v>0.80851063829787195</v>
      </c>
      <c r="J1349">
        <v>0.938664736746879</v>
      </c>
      <c r="K1349">
        <f t="shared" si="139"/>
        <v>0</v>
      </c>
      <c r="M1349">
        <v>0.55618330194601295</v>
      </c>
      <c r="N1349">
        <v>0.82358751481627801</v>
      </c>
      <c r="O1349">
        <f t="shared" si="140"/>
        <v>0</v>
      </c>
      <c r="Q1349">
        <v>0.371084337349397</v>
      </c>
      <c r="R1349">
        <v>0.68979591836734699</v>
      </c>
      <c r="S1349">
        <f t="shared" si="141"/>
        <v>0</v>
      </c>
      <c r="U1349">
        <v>0.31634491634491602</v>
      </c>
      <c r="V1349">
        <v>0.56245487364620905</v>
      </c>
      <c r="W1349">
        <f t="shared" si="142"/>
        <v>2.8955205850540944E-4</v>
      </c>
      <c r="Y1349">
        <v>0.64033189033188997</v>
      </c>
      <c r="Z1349">
        <v>0.78127812781278105</v>
      </c>
      <c r="AA1349">
        <f t="shared" ref="AA1349:AA1412" si="143">(Y1349-Y1348)*Z1349</f>
        <v>0</v>
      </c>
    </row>
    <row r="1350" spans="5:27" x14ac:dyDescent="0.15">
      <c r="E1350">
        <v>0.985869565217391</v>
      </c>
      <c r="F1350">
        <v>0.99494333042720096</v>
      </c>
      <c r="G1350">
        <f t="shared" ref="G1350:G1368" si="144">(E1350-E1349)*F1350</f>
        <v>1.0814601417685247E-3</v>
      </c>
      <c r="I1350">
        <v>0.81205673758865204</v>
      </c>
      <c r="J1350">
        <v>0.938664736746879</v>
      </c>
      <c r="K1350">
        <f t="shared" ref="K1350:K1413" si="145">(I1350-I1349)*J1350</f>
        <v>3.328598357258389E-3</v>
      </c>
      <c r="M1350">
        <v>0.55681104833647199</v>
      </c>
      <c r="N1350">
        <v>0.82358751481627801</v>
      </c>
      <c r="O1350">
        <f t="shared" ref="O1350:O1413" si="146">(M1350-M1349)*N1350</f>
        <v>5.1700408965304849E-4</v>
      </c>
      <c r="Q1350">
        <v>0.37148594377510002</v>
      </c>
      <c r="R1350">
        <v>0.68979591836734699</v>
      </c>
      <c r="S1350">
        <f t="shared" ref="S1350:S1413" si="147">(Q1350-Q1349)*R1350</f>
        <v>2.7702647324004734E-4</v>
      </c>
      <c r="U1350">
        <v>0.31634491634491602</v>
      </c>
      <c r="V1350">
        <v>0.56281588447653397</v>
      </c>
      <c r="W1350">
        <f t="shared" ref="W1350:W1413" si="148">(U1350-U1349)*V1350</f>
        <v>0</v>
      </c>
      <c r="Y1350">
        <v>0.64357864357864303</v>
      </c>
      <c r="Z1350">
        <v>0.78127812781278105</v>
      </c>
      <c r="AA1350">
        <f t="shared" si="143"/>
        <v>2.5366172980932941E-3</v>
      </c>
    </row>
    <row r="1351" spans="5:27" x14ac:dyDescent="0.15">
      <c r="E1351">
        <v>0.985869565217391</v>
      </c>
      <c r="F1351">
        <v>0.99511769834350405</v>
      </c>
      <c r="G1351">
        <f t="shared" si="144"/>
        <v>0</v>
      </c>
      <c r="I1351">
        <v>0.81205673758865204</v>
      </c>
      <c r="J1351">
        <v>0.938845666726976</v>
      </c>
      <c r="K1351">
        <f t="shared" si="145"/>
        <v>0</v>
      </c>
      <c r="M1351">
        <v>0.55681104833647199</v>
      </c>
      <c r="N1351">
        <v>0.82378506519162298</v>
      </c>
      <c r="O1351">
        <f t="shared" si="146"/>
        <v>0</v>
      </c>
      <c r="Q1351">
        <v>0.37148594377510002</v>
      </c>
      <c r="R1351">
        <v>0.69003601440576201</v>
      </c>
      <c r="S1351">
        <f t="shared" si="147"/>
        <v>0</v>
      </c>
      <c r="U1351">
        <v>0.31788931788931701</v>
      </c>
      <c r="V1351">
        <v>0.56281588447653397</v>
      </c>
      <c r="W1351">
        <f t="shared" si="148"/>
        <v>8.6921372119897237E-4</v>
      </c>
      <c r="Y1351">
        <v>0.64357864357864303</v>
      </c>
      <c r="Z1351">
        <v>0.78217821782178198</v>
      </c>
      <c r="AA1351">
        <f t="shared" si="143"/>
        <v>0</v>
      </c>
    </row>
    <row r="1352" spans="5:27" x14ac:dyDescent="0.15">
      <c r="E1352">
        <v>0.98695652173912995</v>
      </c>
      <c r="F1352">
        <v>0.99511769834350405</v>
      </c>
      <c r="G1352">
        <f t="shared" si="144"/>
        <v>1.0816496721123324E-3</v>
      </c>
      <c r="I1352">
        <v>0.81294326241134696</v>
      </c>
      <c r="J1352">
        <v>0.938845666726976</v>
      </c>
      <c r="K1352">
        <f t="shared" si="145"/>
        <v>8.3230998823301868E-4</v>
      </c>
      <c r="M1352">
        <v>0.55743879472693003</v>
      </c>
      <c r="N1352">
        <v>0.82378506519162298</v>
      </c>
      <c r="O1352">
        <f t="shared" si="146"/>
        <v>5.1712810118728202E-4</v>
      </c>
      <c r="Q1352">
        <v>0.37228915662650602</v>
      </c>
      <c r="R1352">
        <v>0.69003601440576201</v>
      </c>
      <c r="S1352">
        <f t="shared" si="147"/>
        <v>5.5424579470368304E-4</v>
      </c>
      <c r="U1352">
        <v>0.31788931788931701</v>
      </c>
      <c r="V1352">
        <v>0.56317689530685899</v>
      </c>
      <c r="W1352">
        <f t="shared" si="148"/>
        <v>0</v>
      </c>
      <c r="Y1352">
        <v>0.648629148629148</v>
      </c>
      <c r="Z1352">
        <v>0.78217821782178198</v>
      </c>
      <c r="AA1352">
        <f t="shared" si="143"/>
        <v>3.9503950395038878E-3</v>
      </c>
    </row>
    <row r="1353" spans="5:27" x14ac:dyDescent="0.15">
      <c r="E1353">
        <v>0.98695652173912995</v>
      </c>
      <c r="F1353">
        <v>0.99529206625980804</v>
      </c>
      <c r="G1353">
        <f t="shared" si="144"/>
        <v>0</v>
      </c>
      <c r="I1353">
        <v>0.81294326241134696</v>
      </c>
      <c r="J1353">
        <v>0.939026596707074</v>
      </c>
      <c r="K1353">
        <f t="shared" si="145"/>
        <v>0</v>
      </c>
      <c r="M1353">
        <v>0.55743879472693003</v>
      </c>
      <c r="N1353">
        <v>0.82418016594231502</v>
      </c>
      <c r="O1353">
        <f t="shared" si="146"/>
        <v>0</v>
      </c>
      <c r="Q1353">
        <v>0.37228915662650602</v>
      </c>
      <c r="R1353">
        <v>0.69027611044417703</v>
      </c>
      <c r="S1353">
        <f t="shared" si="147"/>
        <v>0</v>
      </c>
      <c r="U1353">
        <v>0.31814671814671802</v>
      </c>
      <c r="V1353">
        <v>0.56317689530685899</v>
      </c>
      <c r="W1353">
        <f t="shared" si="148"/>
        <v>1.4496187781428611E-4</v>
      </c>
      <c r="Y1353">
        <v>0.648629148629148</v>
      </c>
      <c r="Z1353">
        <v>0.78307830783078303</v>
      </c>
      <c r="AA1353">
        <f t="shared" si="143"/>
        <v>0</v>
      </c>
    </row>
    <row r="1354" spans="5:27" x14ac:dyDescent="0.15">
      <c r="E1354">
        <v>0.98804347826086902</v>
      </c>
      <c r="F1354">
        <v>0.99529206625980804</v>
      </c>
      <c r="G1354">
        <f t="shared" si="144"/>
        <v>1.0818392024562517E-3</v>
      </c>
      <c r="I1354">
        <v>0.81382978723404198</v>
      </c>
      <c r="J1354">
        <v>0.939026596707074</v>
      </c>
      <c r="K1354">
        <f t="shared" si="145"/>
        <v>8.3247038715164947E-4</v>
      </c>
      <c r="M1354">
        <v>0.55806654111738796</v>
      </c>
      <c r="N1354">
        <v>0.82418016594231502</v>
      </c>
      <c r="O1354">
        <f t="shared" si="146"/>
        <v>5.173761242573047E-4</v>
      </c>
      <c r="Q1354">
        <v>0.372690763052208</v>
      </c>
      <c r="R1354">
        <v>0.69027611044417703</v>
      </c>
      <c r="S1354">
        <f t="shared" si="147"/>
        <v>2.7721932146294593E-4</v>
      </c>
      <c r="U1354">
        <v>0.31814671814671802</v>
      </c>
      <c r="V1354">
        <v>0.56353790613718402</v>
      </c>
      <c r="W1354">
        <f t="shared" si="148"/>
        <v>0</v>
      </c>
      <c r="Y1354">
        <v>0.65223665223665195</v>
      </c>
      <c r="Z1354">
        <v>0.78307830783078303</v>
      </c>
      <c r="AA1354">
        <f t="shared" si="143"/>
        <v>2.8249578204576366E-3</v>
      </c>
    </row>
    <row r="1355" spans="5:27" x14ac:dyDescent="0.15">
      <c r="E1355">
        <v>0.98804347826086902</v>
      </c>
      <c r="F1355">
        <v>0.99703574542284201</v>
      </c>
      <c r="G1355">
        <f t="shared" si="144"/>
        <v>0</v>
      </c>
      <c r="I1355">
        <v>0.81382978723404198</v>
      </c>
      <c r="J1355">
        <v>0.939750316627465</v>
      </c>
      <c r="K1355">
        <f t="shared" si="145"/>
        <v>0</v>
      </c>
      <c r="M1355">
        <v>0.55806654111738796</v>
      </c>
      <c r="N1355">
        <v>0.82457526669300596</v>
      </c>
      <c r="O1355">
        <f t="shared" si="146"/>
        <v>0</v>
      </c>
      <c r="Q1355">
        <v>0.372690763052208</v>
      </c>
      <c r="R1355">
        <v>0.69051620648259304</v>
      </c>
      <c r="S1355">
        <f t="shared" si="147"/>
        <v>0</v>
      </c>
      <c r="U1355">
        <v>0.31840411840411798</v>
      </c>
      <c r="V1355">
        <v>0.56353790613718402</v>
      </c>
      <c r="W1355">
        <f t="shared" si="148"/>
        <v>1.4505480209434197E-4</v>
      </c>
      <c r="Y1355">
        <v>0.65223665223665195</v>
      </c>
      <c r="Z1355">
        <v>0.78397839783978396</v>
      </c>
      <c r="AA1355">
        <f t="shared" si="143"/>
        <v>0</v>
      </c>
    </row>
    <row r="1356" spans="5:27" x14ac:dyDescent="0.15">
      <c r="E1356">
        <v>0.98913043478260798</v>
      </c>
      <c r="F1356">
        <v>0.99703574542284201</v>
      </c>
      <c r="G1356">
        <f t="shared" si="144"/>
        <v>1.0837345058942211E-3</v>
      </c>
      <c r="I1356">
        <v>0.814716312056737</v>
      </c>
      <c r="J1356">
        <v>0.939750316627465</v>
      </c>
      <c r="K1356">
        <f t="shared" si="145"/>
        <v>8.3311198282575501E-4</v>
      </c>
      <c r="M1356">
        <v>0.558694287507846</v>
      </c>
      <c r="N1356">
        <v>0.82457526669300596</v>
      </c>
      <c r="O1356">
        <f t="shared" si="146"/>
        <v>5.1762414732750962E-4</v>
      </c>
      <c r="Q1356">
        <v>0.37309236947791102</v>
      </c>
      <c r="R1356">
        <v>0.69051620648259304</v>
      </c>
      <c r="S1356">
        <f t="shared" si="147"/>
        <v>2.7731574557548767E-4</v>
      </c>
      <c r="U1356">
        <v>0.31840411840411798</v>
      </c>
      <c r="V1356">
        <v>0.56389891696750905</v>
      </c>
      <c r="W1356">
        <f t="shared" si="148"/>
        <v>0</v>
      </c>
      <c r="Y1356">
        <v>0.65313852813852802</v>
      </c>
      <c r="Z1356">
        <v>0.78397839783978396</v>
      </c>
      <c r="AA1356">
        <f t="shared" si="143"/>
        <v>7.0705122460311182E-4</v>
      </c>
    </row>
    <row r="1357" spans="5:27" x14ac:dyDescent="0.15">
      <c r="E1357">
        <v>0.98913043478260798</v>
      </c>
      <c r="F1357">
        <v>0.997210113339145</v>
      </c>
      <c r="G1357">
        <f t="shared" si="144"/>
        <v>0</v>
      </c>
      <c r="I1357">
        <v>0.814716312056737</v>
      </c>
      <c r="J1357">
        <v>0.939931246607562</v>
      </c>
      <c r="K1357">
        <f t="shared" si="145"/>
        <v>0</v>
      </c>
      <c r="M1357">
        <v>0.558694287507846</v>
      </c>
      <c r="N1357">
        <v>0.82536546819438905</v>
      </c>
      <c r="O1357">
        <f t="shared" si="146"/>
        <v>0</v>
      </c>
      <c r="Q1357">
        <v>0.37309236947791102</v>
      </c>
      <c r="R1357">
        <v>0.69123649459783898</v>
      </c>
      <c r="S1357">
        <f t="shared" si="147"/>
        <v>0</v>
      </c>
      <c r="U1357">
        <v>0.31943371943371901</v>
      </c>
      <c r="V1357">
        <v>0.56389891696750905</v>
      </c>
      <c r="W1357">
        <f t="shared" si="148"/>
        <v>5.8059090550065587E-4</v>
      </c>
      <c r="Y1357">
        <v>0.65313852813852802</v>
      </c>
      <c r="Z1357">
        <v>0.784878487848784</v>
      </c>
      <c r="AA1357">
        <f t="shared" si="143"/>
        <v>0</v>
      </c>
    </row>
    <row r="1358" spans="5:27" x14ac:dyDescent="0.15">
      <c r="E1358">
        <v>0.99021739130434705</v>
      </c>
      <c r="F1358">
        <v>0.997210113339145</v>
      </c>
      <c r="G1358">
        <f t="shared" si="144"/>
        <v>1.0839240362381394E-3</v>
      </c>
      <c r="I1358">
        <v>0.81560283687943202</v>
      </c>
      <c r="J1358">
        <v>0.939931246607562</v>
      </c>
      <c r="K1358">
        <f t="shared" si="145"/>
        <v>8.3327238174428075E-4</v>
      </c>
      <c r="M1358">
        <v>0.55932203389830504</v>
      </c>
      <c r="N1358">
        <v>0.82536546819438905</v>
      </c>
      <c r="O1358">
        <f t="shared" si="146"/>
        <v>5.1812019346856209E-4</v>
      </c>
      <c r="Q1358">
        <v>0.37429718875501999</v>
      </c>
      <c r="R1358">
        <v>0.69123649459783898</v>
      </c>
      <c r="S1358">
        <f t="shared" si="147"/>
        <v>8.3281505373270718E-4</v>
      </c>
      <c r="U1358">
        <v>0.31943371943371901</v>
      </c>
      <c r="V1358">
        <v>0.56425992779783396</v>
      </c>
      <c r="W1358">
        <f t="shared" si="148"/>
        <v>0</v>
      </c>
      <c r="Y1358">
        <v>0.65422077922077904</v>
      </c>
      <c r="Z1358">
        <v>0.784878487848784</v>
      </c>
      <c r="AA1358">
        <f t="shared" si="143"/>
        <v>8.4943559290988888E-4</v>
      </c>
    </row>
    <row r="1359" spans="5:27" x14ac:dyDescent="0.15">
      <c r="E1359">
        <v>0.99021739130434705</v>
      </c>
      <c r="F1359">
        <v>0.99773321708805496</v>
      </c>
      <c r="G1359">
        <f t="shared" si="144"/>
        <v>0</v>
      </c>
      <c r="I1359">
        <v>0.81560283687943202</v>
      </c>
      <c r="J1359">
        <v>0.94011217658766</v>
      </c>
      <c r="K1359">
        <f t="shared" si="145"/>
        <v>0</v>
      </c>
      <c r="M1359">
        <v>0.55932203389830504</v>
      </c>
      <c r="N1359">
        <v>0.82556301856973502</v>
      </c>
      <c r="O1359">
        <f t="shared" si="146"/>
        <v>0</v>
      </c>
      <c r="Q1359">
        <v>0.37429718875501999</v>
      </c>
      <c r="R1359">
        <v>0.691476590636254</v>
      </c>
      <c r="S1359">
        <f t="shared" si="147"/>
        <v>0</v>
      </c>
      <c r="U1359">
        <v>0.32020592020591998</v>
      </c>
      <c r="V1359">
        <v>0.56425992779783396</v>
      </c>
      <c r="W1359">
        <f t="shared" si="148"/>
        <v>4.3572195196755125E-4</v>
      </c>
      <c r="Y1359">
        <v>0.65422077922077904</v>
      </c>
      <c r="Z1359">
        <v>0.78577857785778504</v>
      </c>
      <c r="AA1359">
        <f t="shared" si="143"/>
        <v>0</v>
      </c>
    </row>
    <row r="1360" spans="5:27" x14ac:dyDescent="0.15">
      <c r="E1360">
        <v>0.99130434782608701</v>
      </c>
      <c r="F1360">
        <v>0.99773321708805496</v>
      </c>
      <c r="G1360">
        <f t="shared" si="144"/>
        <v>1.0844926272704494E-3</v>
      </c>
      <c r="I1360">
        <v>0.81648936170212705</v>
      </c>
      <c r="J1360">
        <v>0.94011217658766</v>
      </c>
      <c r="K1360">
        <f t="shared" si="145"/>
        <v>8.3343278066280735E-4</v>
      </c>
      <c r="M1360">
        <v>0.55994978028876297</v>
      </c>
      <c r="N1360">
        <v>0.82556301856973502</v>
      </c>
      <c r="O1360">
        <f t="shared" si="146"/>
        <v>5.1824420500270281E-4</v>
      </c>
      <c r="Q1360">
        <v>0.37469879518072202</v>
      </c>
      <c r="R1360">
        <v>0.691476590636254</v>
      </c>
      <c r="S1360">
        <f t="shared" si="147"/>
        <v>2.7770144202205035E-4</v>
      </c>
      <c r="U1360">
        <v>0.32020592020591998</v>
      </c>
      <c r="V1360">
        <v>0.56606498194945798</v>
      </c>
      <c r="W1360">
        <f t="shared" si="148"/>
        <v>0</v>
      </c>
      <c r="Y1360">
        <v>0.65602453102453095</v>
      </c>
      <c r="Z1360">
        <v>0.78577857785778504</v>
      </c>
      <c r="AA1360">
        <f t="shared" si="143"/>
        <v>1.4173495271605971E-3</v>
      </c>
    </row>
    <row r="1361" spans="5:27" x14ac:dyDescent="0.15">
      <c r="E1361">
        <v>0.99130434782608701</v>
      </c>
      <c r="F1361">
        <v>0.99790758500435905</v>
      </c>
      <c r="G1361">
        <f t="shared" si="144"/>
        <v>0</v>
      </c>
      <c r="I1361">
        <v>0.81648936170212705</v>
      </c>
      <c r="J1361">
        <v>0.940474036547856</v>
      </c>
      <c r="K1361">
        <f t="shared" si="145"/>
        <v>0</v>
      </c>
      <c r="M1361">
        <v>0.55994978028876297</v>
      </c>
      <c r="N1361">
        <v>0.82595811932042595</v>
      </c>
      <c r="O1361">
        <f t="shared" si="146"/>
        <v>0</v>
      </c>
      <c r="Q1361">
        <v>0.37469879518072202</v>
      </c>
      <c r="R1361">
        <v>0.69171668667466901</v>
      </c>
      <c r="S1361">
        <f t="shared" si="147"/>
        <v>0</v>
      </c>
      <c r="U1361">
        <v>0.32046332046331999</v>
      </c>
      <c r="V1361">
        <v>0.56606498194945798</v>
      </c>
      <c r="W1361">
        <f t="shared" si="148"/>
        <v>1.457052720589219E-4</v>
      </c>
      <c r="Y1361">
        <v>0.65602453102453095</v>
      </c>
      <c r="Z1361">
        <v>0.78667866786678597</v>
      </c>
      <c r="AA1361">
        <f t="shared" si="143"/>
        <v>0</v>
      </c>
    </row>
    <row r="1362" spans="5:27" x14ac:dyDescent="0.15">
      <c r="E1362">
        <v>0.99239130434782596</v>
      </c>
      <c r="F1362">
        <v>0.99790758500435905</v>
      </c>
      <c r="G1362">
        <f t="shared" si="144"/>
        <v>1.0846821576132612E-3</v>
      </c>
      <c r="I1362">
        <v>0.81737588652482196</v>
      </c>
      <c r="J1362">
        <v>0.940474036547856</v>
      </c>
      <c r="K1362">
        <f t="shared" si="145"/>
        <v>8.3375357849975603E-4</v>
      </c>
      <c r="M1362">
        <v>0.56120527306967904</v>
      </c>
      <c r="N1362">
        <v>0.82595811932042595</v>
      </c>
      <c r="O1362">
        <f t="shared" si="146"/>
        <v>1.0369844561458159E-3</v>
      </c>
      <c r="Q1362">
        <v>0.37550200803212802</v>
      </c>
      <c r="R1362">
        <v>0.69171668667466901</v>
      </c>
      <c r="S1362">
        <f t="shared" si="147"/>
        <v>5.5559573226907077E-4</v>
      </c>
      <c r="U1362">
        <v>0.32046332046331999</v>
      </c>
      <c r="V1362">
        <v>0.56714801444043295</v>
      </c>
      <c r="W1362">
        <f t="shared" si="148"/>
        <v>0</v>
      </c>
      <c r="Y1362">
        <v>0.65620490620490601</v>
      </c>
      <c r="Z1362">
        <v>0.78667866786678597</v>
      </c>
      <c r="AA1362">
        <f t="shared" si="143"/>
        <v>1.4189730661368235E-4</v>
      </c>
    </row>
    <row r="1363" spans="5:27" x14ac:dyDescent="0.15">
      <c r="E1363">
        <v>0.99239130434782596</v>
      </c>
      <c r="F1363">
        <v>0.99930252833478606</v>
      </c>
      <c r="G1363">
        <f t="shared" si="144"/>
        <v>0</v>
      </c>
      <c r="I1363">
        <v>0.81737588652482196</v>
      </c>
      <c r="J1363">
        <v>0.940835896508051</v>
      </c>
      <c r="K1363">
        <f t="shared" si="145"/>
        <v>0</v>
      </c>
      <c r="M1363">
        <v>0.56120527306967904</v>
      </c>
      <c r="N1363">
        <v>0.82615566969577203</v>
      </c>
      <c r="O1363">
        <f t="shared" si="146"/>
        <v>0</v>
      </c>
      <c r="Q1363">
        <v>0.37550200803212802</v>
      </c>
      <c r="R1363">
        <v>0.69219687875150004</v>
      </c>
      <c r="S1363">
        <f t="shared" si="147"/>
        <v>0</v>
      </c>
      <c r="U1363">
        <v>0.32175032175032098</v>
      </c>
      <c r="V1363">
        <v>0.56714801444043295</v>
      </c>
      <c r="W1363">
        <f t="shared" si="148"/>
        <v>7.2992022450489233E-4</v>
      </c>
      <c r="Y1363">
        <v>0.65620490620490601</v>
      </c>
      <c r="Z1363">
        <v>0.78757875787578702</v>
      </c>
      <c r="AA1363">
        <f t="shared" si="143"/>
        <v>0</v>
      </c>
    </row>
    <row r="1364" spans="5:27" x14ac:dyDescent="0.15">
      <c r="E1364">
        <v>0.99456521739130399</v>
      </c>
      <c r="F1364">
        <v>0.99930252833478606</v>
      </c>
      <c r="G1364">
        <f t="shared" si="144"/>
        <v>2.1723968007275611E-3</v>
      </c>
      <c r="I1364">
        <v>0.81826241134751698</v>
      </c>
      <c r="J1364">
        <v>0.940835896508051</v>
      </c>
      <c r="K1364">
        <f t="shared" si="145"/>
        <v>8.3407437633691277E-4</v>
      </c>
      <c r="M1364">
        <v>0.56246076585059601</v>
      </c>
      <c r="N1364">
        <v>0.82615566969577203</v>
      </c>
      <c r="O1364">
        <f t="shared" si="146"/>
        <v>1.0372324792166641E-3</v>
      </c>
      <c r="Q1364">
        <v>0.37751004016064199</v>
      </c>
      <c r="R1364">
        <v>0.69219687875150004</v>
      </c>
      <c r="S1364">
        <f t="shared" si="147"/>
        <v>1.3899535717901011E-3</v>
      </c>
      <c r="U1364">
        <v>0.32175032175032098</v>
      </c>
      <c r="V1364">
        <v>0.567870036101083</v>
      </c>
      <c r="W1364">
        <f t="shared" si="148"/>
        <v>0</v>
      </c>
      <c r="Y1364">
        <v>0.65638528138528096</v>
      </c>
      <c r="Z1364">
        <v>0.78757875787578702</v>
      </c>
      <c r="AA1364">
        <f t="shared" si="143"/>
        <v>1.4205966051132228E-4</v>
      </c>
    </row>
    <row r="1365" spans="5:27" x14ac:dyDescent="0.15">
      <c r="E1365">
        <v>0.99456521739130399</v>
      </c>
      <c r="F1365">
        <v>0.99965126416739303</v>
      </c>
      <c r="G1365">
        <f t="shared" si="144"/>
        <v>0</v>
      </c>
      <c r="I1365">
        <v>0.81826241134751698</v>
      </c>
      <c r="J1365">
        <v>0.94101682648814899</v>
      </c>
      <c r="K1365">
        <f t="shared" si="145"/>
        <v>0</v>
      </c>
      <c r="M1365">
        <v>0.56246076585059601</v>
      </c>
      <c r="N1365">
        <v>0.82694587119715501</v>
      </c>
      <c r="O1365">
        <f t="shared" si="146"/>
        <v>0</v>
      </c>
      <c r="Q1365">
        <v>0.37751004016064199</v>
      </c>
      <c r="R1365">
        <v>0.69291716686674598</v>
      </c>
      <c r="S1365">
        <f t="shared" si="147"/>
        <v>0</v>
      </c>
      <c r="U1365">
        <v>0.322522522522522</v>
      </c>
      <c r="V1365">
        <v>0.567870036101083</v>
      </c>
      <c r="W1365">
        <f t="shared" si="148"/>
        <v>4.3850968038708078E-4</v>
      </c>
      <c r="Y1365">
        <v>0.65638528138528096</v>
      </c>
      <c r="Z1365">
        <v>0.78847884788478795</v>
      </c>
      <c r="AA1365">
        <f t="shared" si="143"/>
        <v>0</v>
      </c>
    </row>
    <row r="1366" spans="5:27" x14ac:dyDescent="0.15">
      <c r="E1366">
        <v>0.99782608695652097</v>
      </c>
      <c r="F1366">
        <v>0.99965126416739303</v>
      </c>
      <c r="G1366">
        <f t="shared" si="144"/>
        <v>3.2597323831541351E-3</v>
      </c>
      <c r="I1366">
        <v>0.82003546099290703</v>
      </c>
      <c r="J1366">
        <v>0.94101682648814899</v>
      </c>
      <c r="K1366">
        <f t="shared" si="145"/>
        <v>1.6684695505108788E-3</v>
      </c>
      <c r="M1366">
        <v>0.56371625863151198</v>
      </c>
      <c r="N1366">
        <v>0.82694587119715501</v>
      </c>
      <c r="O1366">
        <f t="shared" si="146"/>
        <v>1.0382245714962938E-3</v>
      </c>
      <c r="Q1366">
        <v>0.37831325301204799</v>
      </c>
      <c r="R1366">
        <v>0.69291716686674598</v>
      </c>
      <c r="S1366">
        <f t="shared" si="147"/>
        <v>5.5655997338720535E-4</v>
      </c>
      <c r="U1366">
        <v>0.322522522522522</v>
      </c>
      <c r="V1366">
        <v>0.56895306859205697</v>
      </c>
      <c r="W1366">
        <f t="shared" si="148"/>
        <v>0</v>
      </c>
      <c r="Y1366">
        <v>0.65782828282828198</v>
      </c>
      <c r="Z1366">
        <v>0.78847884788478795</v>
      </c>
      <c r="AA1366">
        <f t="shared" si="143"/>
        <v>1.1377761152735341E-3</v>
      </c>
    </row>
    <row r="1367" spans="5:27" x14ac:dyDescent="0.15">
      <c r="E1367">
        <v>0.99782608695652097</v>
      </c>
      <c r="F1367">
        <v>1</v>
      </c>
      <c r="G1367">
        <f t="shared" si="144"/>
        <v>0</v>
      </c>
      <c r="I1367">
        <v>0.82003546099290703</v>
      </c>
      <c r="J1367">
        <v>0.94119775646824599</v>
      </c>
      <c r="K1367">
        <f t="shared" si="145"/>
        <v>0</v>
      </c>
      <c r="M1367">
        <v>0.56371625863151198</v>
      </c>
      <c r="N1367">
        <v>0.82714342157250098</v>
      </c>
      <c r="O1367">
        <f t="shared" si="146"/>
        <v>0</v>
      </c>
      <c r="Q1367">
        <v>0.37831325301204799</v>
      </c>
      <c r="R1367">
        <v>0.69363745498199203</v>
      </c>
      <c r="S1367">
        <f t="shared" si="147"/>
        <v>0</v>
      </c>
      <c r="U1367">
        <v>0.32303732303732302</v>
      </c>
      <c r="V1367">
        <v>0.56895306859205697</v>
      </c>
      <c r="W1367">
        <f t="shared" si="148"/>
        <v>2.9289733260880928E-4</v>
      </c>
      <c r="Y1367">
        <v>0.65782828282828198</v>
      </c>
      <c r="Z1367">
        <v>0.78937893789378899</v>
      </c>
      <c r="AA1367">
        <f t="shared" si="143"/>
        <v>0</v>
      </c>
    </row>
    <row r="1368" spans="5:27" x14ac:dyDescent="0.15">
      <c r="E1368">
        <v>1</v>
      </c>
      <c r="F1368">
        <v>1</v>
      </c>
      <c r="G1368">
        <f t="shared" si="144"/>
        <v>2.1739130434790255E-3</v>
      </c>
      <c r="I1368">
        <v>0.82092198581560205</v>
      </c>
      <c r="J1368">
        <v>0.94119775646824599</v>
      </c>
      <c r="K1368">
        <f t="shared" si="145"/>
        <v>8.3439517417396511E-4</v>
      </c>
      <c r="M1368">
        <v>0.56434400502197102</v>
      </c>
      <c r="N1368">
        <v>0.82714342157250098</v>
      </c>
      <c r="O1368">
        <f t="shared" si="146"/>
        <v>5.1923629728407633E-4</v>
      </c>
      <c r="Q1368">
        <v>0.37871485943775102</v>
      </c>
      <c r="R1368">
        <v>0.69363745498199203</v>
      </c>
      <c r="S1368">
        <f t="shared" si="147"/>
        <v>2.7856925902906225E-4</v>
      </c>
      <c r="U1368">
        <v>0.32303732303732302</v>
      </c>
      <c r="V1368">
        <v>0.56967509025270702</v>
      </c>
      <c r="W1368">
        <f t="shared" si="148"/>
        <v>0</v>
      </c>
      <c r="Y1368">
        <v>0.65909090909090895</v>
      </c>
      <c r="Z1368">
        <v>0.78937893789378899</v>
      </c>
      <c r="AA1368">
        <f t="shared" si="143"/>
        <v>9.9669057814927753E-4</v>
      </c>
    </row>
    <row r="1369" spans="5:27" x14ac:dyDescent="0.15">
      <c r="I1369">
        <v>0.82092198581560205</v>
      </c>
      <c r="J1369">
        <v>0.94210240636873499</v>
      </c>
      <c r="K1369">
        <f t="shared" si="145"/>
        <v>0</v>
      </c>
      <c r="M1369">
        <v>0.56434400502197102</v>
      </c>
      <c r="N1369">
        <v>0.82773607269853799</v>
      </c>
      <c r="O1369">
        <f t="shared" si="146"/>
        <v>0</v>
      </c>
      <c r="Q1369">
        <v>0.37871485943775102</v>
      </c>
      <c r="R1369">
        <v>0.69435774309723797</v>
      </c>
      <c r="S1369">
        <f t="shared" si="147"/>
        <v>0</v>
      </c>
      <c r="U1369">
        <v>0.32355212355212298</v>
      </c>
      <c r="V1369">
        <v>0.56967509025270702</v>
      </c>
      <c r="W1369">
        <f t="shared" si="148"/>
        <v>2.9326902973080861E-4</v>
      </c>
      <c r="Y1369">
        <v>0.65909090909090895</v>
      </c>
      <c r="Z1369">
        <v>0.79027902790279003</v>
      </c>
      <c r="AA1369">
        <f t="shared" si="143"/>
        <v>0</v>
      </c>
    </row>
    <row r="1370" spans="5:27" x14ac:dyDescent="0.15">
      <c r="I1370">
        <v>0.82358156028368701</v>
      </c>
      <c r="J1370">
        <v>0.94210240636873499</v>
      </c>
      <c r="K1370">
        <f t="shared" si="145"/>
        <v>2.5055915062996868E-3</v>
      </c>
      <c r="M1370">
        <v>0.56559949780288699</v>
      </c>
      <c r="N1370">
        <v>0.82773607269853799</v>
      </c>
      <c r="O1370">
        <f t="shared" si="146"/>
        <v>1.039216663776749E-3</v>
      </c>
      <c r="Q1370">
        <v>0.37911646586345299</v>
      </c>
      <c r="R1370">
        <v>0.69435774309723797</v>
      </c>
      <c r="S1370">
        <f t="shared" si="147"/>
        <v>2.788585313637702E-4</v>
      </c>
      <c r="U1370">
        <v>0.32355212355212298</v>
      </c>
      <c r="V1370">
        <v>0.57039711191335696</v>
      </c>
      <c r="W1370">
        <f t="shared" si="148"/>
        <v>0</v>
      </c>
      <c r="Y1370">
        <v>0.65963203463203401</v>
      </c>
      <c r="Z1370">
        <v>0.79027902790279003</v>
      </c>
      <c r="AA1370">
        <f t="shared" si="143"/>
        <v>4.2764016661368749E-4</v>
      </c>
    </row>
    <row r="1371" spans="5:27" x14ac:dyDescent="0.15">
      <c r="I1371">
        <v>0.82358156028368701</v>
      </c>
      <c r="J1371">
        <v>0.94264519630902799</v>
      </c>
      <c r="K1371">
        <f t="shared" si="145"/>
        <v>0</v>
      </c>
      <c r="M1371">
        <v>0.56559949780288699</v>
      </c>
      <c r="N1371">
        <v>0.82793362307388296</v>
      </c>
      <c r="O1371">
        <f t="shared" si="146"/>
        <v>0</v>
      </c>
      <c r="Q1371">
        <v>0.37911646586345299</v>
      </c>
      <c r="R1371">
        <v>0.694837935174069</v>
      </c>
      <c r="S1371">
        <f t="shared" si="147"/>
        <v>0</v>
      </c>
      <c r="U1371">
        <v>0.324066924066924</v>
      </c>
      <c r="V1371">
        <v>0.57039711191335696</v>
      </c>
      <c r="W1371">
        <f t="shared" si="148"/>
        <v>2.936407268540095E-4</v>
      </c>
      <c r="Y1371">
        <v>0.65963203463203401</v>
      </c>
      <c r="Z1371">
        <v>0.79117911791179096</v>
      </c>
      <c r="AA1371">
        <f t="shared" si="143"/>
        <v>0</v>
      </c>
    </row>
    <row r="1372" spans="5:27" x14ac:dyDescent="0.15">
      <c r="I1372">
        <v>0.82446808510638303</v>
      </c>
      <c r="J1372">
        <v>0.94264519630902799</v>
      </c>
      <c r="K1372">
        <f t="shared" si="145"/>
        <v>8.3567836552311792E-4</v>
      </c>
      <c r="M1372">
        <v>0.56622724419334503</v>
      </c>
      <c r="N1372">
        <v>0.82793362307388296</v>
      </c>
      <c r="O1372">
        <f t="shared" si="146"/>
        <v>5.197323434234769E-4</v>
      </c>
      <c r="Q1372">
        <v>0.37951807228915602</v>
      </c>
      <c r="R1372">
        <v>0.694837935174069</v>
      </c>
      <c r="S1372">
        <f t="shared" si="147"/>
        <v>2.7905137958812953E-4</v>
      </c>
      <c r="U1372">
        <v>0.324066924066924</v>
      </c>
      <c r="V1372">
        <v>0.57111913357400701</v>
      </c>
      <c r="W1372">
        <f t="shared" si="148"/>
        <v>0</v>
      </c>
      <c r="Y1372">
        <v>0.66341991341991302</v>
      </c>
      <c r="Z1372">
        <v>0.79117911791179096</v>
      </c>
      <c r="AA1372">
        <f t="shared" si="143"/>
        <v>2.9968905981508963E-3</v>
      </c>
    </row>
    <row r="1373" spans="5:27" x14ac:dyDescent="0.15">
      <c r="I1373">
        <v>0.82446808510638303</v>
      </c>
      <c r="J1373">
        <v>0.94282612628912599</v>
      </c>
      <c r="K1373">
        <f t="shared" si="145"/>
        <v>0</v>
      </c>
      <c r="M1373">
        <v>0.56622724419334503</v>
      </c>
      <c r="N1373">
        <v>0.82813117344922904</v>
      </c>
      <c r="O1373">
        <f t="shared" si="146"/>
        <v>0</v>
      </c>
      <c r="Q1373">
        <v>0.37951807228915602</v>
      </c>
      <c r="R1373">
        <v>0.69531812725090003</v>
      </c>
      <c r="S1373">
        <f t="shared" si="147"/>
        <v>0</v>
      </c>
      <c r="U1373">
        <v>0.32509652509652498</v>
      </c>
      <c r="V1373">
        <v>0.57111913357400701</v>
      </c>
      <c r="W1373">
        <f t="shared" si="148"/>
        <v>5.880248479526169E-4</v>
      </c>
      <c r="Y1373">
        <v>0.66341991341991302</v>
      </c>
      <c r="Z1373">
        <v>0.79207920792079201</v>
      </c>
      <c r="AA1373">
        <f t="shared" si="143"/>
        <v>0</v>
      </c>
    </row>
    <row r="1374" spans="5:27" x14ac:dyDescent="0.15">
      <c r="I1374">
        <v>0.82712765957446799</v>
      </c>
      <c r="J1374">
        <v>0.94282612628912599</v>
      </c>
      <c r="K1374">
        <f t="shared" si="145"/>
        <v>2.5075162933220034E-3</v>
      </c>
      <c r="M1374">
        <v>0.56748273697426199</v>
      </c>
      <c r="N1374">
        <v>0.82813117344922904</v>
      </c>
      <c r="O1374">
        <f t="shared" si="146"/>
        <v>1.0397127099178037E-3</v>
      </c>
      <c r="Q1374">
        <v>0.38032128514056202</v>
      </c>
      <c r="R1374">
        <v>0.69531812725090003</v>
      </c>
      <c r="S1374">
        <f t="shared" si="147"/>
        <v>5.584884556234746E-4</v>
      </c>
      <c r="U1374">
        <v>0.32509652509652498</v>
      </c>
      <c r="V1374">
        <v>0.57184115523465695</v>
      </c>
      <c r="W1374">
        <f t="shared" si="148"/>
        <v>0</v>
      </c>
      <c r="Y1374">
        <v>0.66486291486291405</v>
      </c>
      <c r="Z1374">
        <v>0.79207920792079201</v>
      </c>
      <c r="AA1374">
        <f t="shared" si="143"/>
        <v>1.142971440000811E-3</v>
      </c>
    </row>
    <row r="1375" spans="5:27" x14ac:dyDescent="0.15">
      <c r="I1375">
        <v>0.82712765957446799</v>
      </c>
      <c r="J1375">
        <v>0.94318798624932099</v>
      </c>
      <c r="K1375">
        <f t="shared" si="145"/>
        <v>0</v>
      </c>
      <c r="M1375">
        <v>0.56748273697426199</v>
      </c>
      <c r="N1375">
        <v>0.82872382457526605</v>
      </c>
      <c r="O1375">
        <f t="shared" si="146"/>
        <v>0</v>
      </c>
      <c r="Q1375">
        <v>0.38032128514056202</v>
      </c>
      <c r="R1375">
        <v>0.69555822328931505</v>
      </c>
      <c r="S1375">
        <f t="shared" si="147"/>
        <v>0</v>
      </c>
      <c r="U1375">
        <v>0.32535392535392499</v>
      </c>
      <c r="V1375">
        <v>0.57184115523465695</v>
      </c>
      <c r="W1375">
        <f t="shared" si="148"/>
        <v>1.4719206054931918E-4</v>
      </c>
      <c r="Y1375">
        <v>0.66486291486291405</v>
      </c>
      <c r="Z1375">
        <v>0.79297929792979205</v>
      </c>
      <c r="AA1375">
        <f t="shared" si="143"/>
        <v>0</v>
      </c>
    </row>
    <row r="1376" spans="5:27" x14ac:dyDescent="0.15">
      <c r="I1376">
        <v>0.82890070921985803</v>
      </c>
      <c r="J1376">
        <v>0.94318798624932099</v>
      </c>
      <c r="K1376">
        <f t="shared" si="145"/>
        <v>1.6723191245555098E-3</v>
      </c>
      <c r="M1376">
        <v>0.56873822975517896</v>
      </c>
      <c r="N1376">
        <v>0.82872382457526605</v>
      </c>
      <c r="O1376">
        <f t="shared" si="146"/>
        <v>1.0404567791281454E-3</v>
      </c>
      <c r="Q1376">
        <v>0.38112449799196702</v>
      </c>
      <c r="R1376">
        <v>0.69555822328931505</v>
      </c>
      <c r="S1376">
        <f t="shared" si="147"/>
        <v>5.5868130384640615E-4</v>
      </c>
      <c r="U1376">
        <v>0.32535392535392499</v>
      </c>
      <c r="V1376">
        <v>0.57220216606498198</v>
      </c>
      <c r="W1376">
        <f t="shared" si="148"/>
        <v>0</v>
      </c>
      <c r="Y1376">
        <v>0.66829004329004305</v>
      </c>
      <c r="Z1376">
        <v>0.79297929792979205</v>
      </c>
      <c r="AA1376">
        <f t="shared" si="143"/>
        <v>2.7176418940599873E-3</v>
      </c>
    </row>
    <row r="1377" spans="9:27" x14ac:dyDescent="0.15">
      <c r="I1377">
        <v>0.82890070921985803</v>
      </c>
      <c r="J1377">
        <v>0.94373077618961398</v>
      </c>
      <c r="K1377">
        <f t="shared" si="145"/>
        <v>0</v>
      </c>
      <c r="M1377">
        <v>0.56873822975517896</v>
      </c>
      <c r="N1377">
        <v>0.82892137495061202</v>
      </c>
      <c r="O1377">
        <f t="shared" si="146"/>
        <v>0</v>
      </c>
      <c r="Q1377">
        <v>0.38112449799196702</v>
      </c>
      <c r="R1377">
        <v>0.69603841536614597</v>
      </c>
      <c r="S1377">
        <f t="shared" si="147"/>
        <v>0</v>
      </c>
      <c r="U1377">
        <v>0.325611325611325</v>
      </c>
      <c r="V1377">
        <v>0.57220216606498198</v>
      </c>
      <c r="W1377">
        <f t="shared" si="148"/>
        <v>1.4728498482996901E-4</v>
      </c>
      <c r="Y1377">
        <v>0.66829004329004305</v>
      </c>
      <c r="Z1377">
        <v>0.79477947794779402</v>
      </c>
      <c r="AA1377">
        <f t="shared" si="143"/>
        <v>0</v>
      </c>
    </row>
    <row r="1378" spans="9:27" x14ac:dyDescent="0.15">
      <c r="I1378">
        <v>0.82978723404255295</v>
      </c>
      <c r="J1378">
        <v>0.94373077618961398</v>
      </c>
      <c r="K1378">
        <f t="shared" si="145"/>
        <v>8.366407590332291E-4</v>
      </c>
      <c r="M1378">
        <v>0.569365976145637</v>
      </c>
      <c r="N1378">
        <v>0.82892137495061202</v>
      </c>
      <c r="O1378">
        <f t="shared" si="146"/>
        <v>5.203524010987617E-4</v>
      </c>
      <c r="Q1378">
        <v>0.38353413654618401</v>
      </c>
      <c r="R1378">
        <v>0.69603841536614597</v>
      </c>
      <c r="S1378">
        <f t="shared" si="147"/>
        <v>1.6772010008823698E-3</v>
      </c>
      <c r="U1378">
        <v>0.325611325611325</v>
      </c>
      <c r="V1378">
        <v>0.57292418772563103</v>
      </c>
      <c r="W1378">
        <f t="shared" si="148"/>
        <v>0</v>
      </c>
      <c r="Y1378">
        <v>0.66955266955266901</v>
      </c>
      <c r="Z1378">
        <v>0.79477947794779402</v>
      </c>
      <c r="AA1378">
        <f t="shared" si="143"/>
        <v>1.0035094418530391E-3</v>
      </c>
    </row>
    <row r="1379" spans="9:27" x14ac:dyDescent="0.15">
      <c r="I1379">
        <v>0.82978723404255295</v>
      </c>
      <c r="J1379">
        <v>0.94481635607019998</v>
      </c>
      <c r="K1379">
        <f t="shared" si="145"/>
        <v>0</v>
      </c>
      <c r="M1379">
        <v>0.569365976145637</v>
      </c>
      <c r="N1379">
        <v>0.82911892532595799</v>
      </c>
      <c r="O1379">
        <f t="shared" si="146"/>
        <v>0</v>
      </c>
      <c r="Q1379">
        <v>0.38353413654618401</v>
      </c>
      <c r="R1379">
        <v>0.696518607442977</v>
      </c>
      <c r="S1379">
        <f t="shared" si="147"/>
        <v>0</v>
      </c>
      <c r="U1379">
        <v>0.32586872586872501</v>
      </c>
      <c r="V1379">
        <v>0.57292418772563103</v>
      </c>
      <c r="W1379">
        <f t="shared" si="148"/>
        <v>1.4747083339126848E-4</v>
      </c>
      <c r="Y1379">
        <v>0.66955266955266901</v>
      </c>
      <c r="Z1379">
        <v>0.79567956795679495</v>
      </c>
      <c r="AA1379">
        <f t="shared" si="143"/>
        <v>0</v>
      </c>
    </row>
    <row r="1380" spans="9:27" x14ac:dyDescent="0.15">
      <c r="I1380">
        <v>0.83067375886524797</v>
      </c>
      <c r="J1380">
        <v>0.94481635607019998</v>
      </c>
      <c r="K1380">
        <f t="shared" si="145"/>
        <v>8.376031525444916E-4</v>
      </c>
      <c r="M1380">
        <v>0.57062146892655297</v>
      </c>
      <c r="N1380">
        <v>0.82911892532595799</v>
      </c>
      <c r="O1380">
        <f t="shared" si="146"/>
        <v>1.0409528252675456E-3</v>
      </c>
      <c r="Q1380">
        <v>0.38393574297188698</v>
      </c>
      <c r="R1380">
        <v>0.696518607442977</v>
      </c>
      <c r="S1380">
        <f t="shared" si="147"/>
        <v>2.7972634837078523E-4</v>
      </c>
      <c r="U1380">
        <v>0.32586872586872501</v>
      </c>
      <c r="V1380">
        <v>0.57436823104693102</v>
      </c>
      <c r="W1380">
        <f t="shared" si="148"/>
        <v>0</v>
      </c>
      <c r="Y1380">
        <v>0.67261904761904701</v>
      </c>
      <c r="Z1380">
        <v>0.79567956795679495</v>
      </c>
      <c r="AA1380">
        <f t="shared" si="143"/>
        <v>2.4398543750478352E-3</v>
      </c>
    </row>
    <row r="1381" spans="9:27" x14ac:dyDescent="0.15">
      <c r="I1381">
        <v>0.83067375886524797</v>
      </c>
      <c r="J1381">
        <v>0.94517821603039598</v>
      </c>
      <c r="K1381">
        <f t="shared" si="145"/>
        <v>0</v>
      </c>
      <c r="M1381">
        <v>0.57062146892655297</v>
      </c>
      <c r="N1381">
        <v>0.83010667720268605</v>
      </c>
      <c r="O1381">
        <f t="shared" si="146"/>
        <v>0</v>
      </c>
      <c r="Q1381">
        <v>0.38393574297188698</v>
      </c>
      <c r="R1381">
        <v>0.69723889555822305</v>
      </c>
      <c r="S1381">
        <f t="shared" si="147"/>
        <v>0</v>
      </c>
      <c r="U1381">
        <v>0.32664092664092598</v>
      </c>
      <c r="V1381">
        <v>0.57436823104693102</v>
      </c>
      <c r="W1381">
        <f t="shared" si="148"/>
        <v>4.4352759154214555E-4</v>
      </c>
      <c r="Y1381">
        <v>0.67261904761904701</v>
      </c>
      <c r="Z1381">
        <v>0.796579657965796</v>
      </c>
      <c r="AA1381">
        <f t="shared" si="143"/>
        <v>0</v>
      </c>
    </row>
    <row r="1382" spans="9:27" x14ac:dyDescent="0.15">
      <c r="I1382">
        <v>0.83244680851063801</v>
      </c>
      <c r="J1382">
        <v>0.94517821603039598</v>
      </c>
      <c r="K1382">
        <f t="shared" si="145"/>
        <v>1.6758479007630896E-3</v>
      </c>
      <c r="M1382">
        <v>0.57124921531701101</v>
      </c>
      <c r="N1382">
        <v>0.83010667720268605</v>
      </c>
      <c r="O1382">
        <f t="shared" si="146"/>
        <v>5.2109647030910305E-4</v>
      </c>
      <c r="Q1382">
        <v>0.38433734939759001</v>
      </c>
      <c r="R1382">
        <v>0.69723889555822305</v>
      </c>
      <c r="S1382">
        <f t="shared" si="147"/>
        <v>2.8001562070626421E-4</v>
      </c>
      <c r="U1382">
        <v>0.32664092664092598</v>
      </c>
      <c r="V1382">
        <v>0.57472924187725605</v>
      </c>
      <c r="W1382">
        <f t="shared" si="148"/>
        <v>0</v>
      </c>
      <c r="Y1382">
        <v>0.67279942279942195</v>
      </c>
      <c r="Z1382">
        <v>0.796579657965796</v>
      </c>
      <c r="AA1382">
        <f t="shared" si="143"/>
        <v>1.4368319948859451E-4</v>
      </c>
    </row>
    <row r="1383" spans="9:27" x14ac:dyDescent="0.15">
      <c r="I1383">
        <v>0.83244680851063801</v>
      </c>
      <c r="J1383">
        <v>0.94554007599059098</v>
      </c>
      <c r="K1383">
        <f t="shared" si="145"/>
        <v>0</v>
      </c>
      <c r="M1383">
        <v>0.57124921531701101</v>
      </c>
      <c r="N1383">
        <v>0.83030422757803202</v>
      </c>
      <c r="O1383">
        <f t="shared" si="146"/>
        <v>0</v>
      </c>
      <c r="Q1383">
        <v>0.38433734939759001</v>
      </c>
      <c r="R1383">
        <v>0.69747899159663795</v>
      </c>
      <c r="S1383">
        <f t="shared" si="147"/>
        <v>0</v>
      </c>
      <c r="U1383">
        <v>0.32689832689832599</v>
      </c>
      <c r="V1383">
        <v>0.57472924187725605</v>
      </c>
      <c r="W1383">
        <f t="shared" si="148"/>
        <v>1.4793545479451769E-4</v>
      </c>
      <c r="Y1383">
        <v>0.67279942279942195</v>
      </c>
      <c r="Z1383">
        <v>0.79747974797479704</v>
      </c>
      <c r="AA1383">
        <f t="shared" si="143"/>
        <v>0</v>
      </c>
    </row>
    <row r="1384" spans="9:27" x14ac:dyDescent="0.15">
      <c r="I1384">
        <v>0.83421985815602795</v>
      </c>
      <c r="J1384">
        <v>0.94554007599059098</v>
      </c>
      <c r="K1384">
        <f t="shared" si="145"/>
        <v>1.6764894964370893E-3</v>
      </c>
      <c r="M1384">
        <v>0.57187696170747004</v>
      </c>
      <c r="N1384">
        <v>0.83030422757803202</v>
      </c>
      <c r="O1384">
        <f t="shared" si="146"/>
        <v>5.2122048184498966E-4</v>
      </c>
      <c r="Q1384">
        <v>0.38473895582329298</v>
      </c>
      <c r="R1384">
        <v>0.69747899159663795</v>
      </c>
      <c r="S1384">
        <f t="shared" si="147"/>
        <v>2.8011204481803877E-4</v>
      </c>
      <c r="U1384">
        <v>0.32689832689832599</v>
      </c>
      <c r="V1384">
        <v>0.57509025270758096</v>
      </c>
      <c r="W1384">
        <f t="shared" si="148"/>
        <v>0</v>
      </c>
      <c r="Y1384">
        <v>0.67496392496392499</v>
      </c>
      <c r="Z1384">
        <v>0.79747974797479704</v>
      </c>
      <c r="AA1384">
        <f t="shared" si="143"/>
        <v>1.7261466406387829E-3</v>
      </c>
    </row>
    <row r="1385" spans="9:27" x14ac:dyDescent="0.15">
      <c r="I1385">
        <v>0.83421985815602795</v>
      </c>
      <c r="J1385">
        <v>0.94572100597068898</v>
      </c>
      <c r="K1385">
        <f t="shared" si="145"/>
        <v>0</v>
      </c>
      <c r="M1385">
        <v>0.57187696170747004</v>
      </c>
      <c r="N1385">
        <v>0.83069932832872295</v>
      </c>
      <c r="O1385">
        <f t="shared" si="146"/>
        <v>0</v>
      </c>
      <c r="Q1385">
        <v>0.38473895582329298</v>
      </c>
      <c r="R1385">
        <v>0.698199279711884</v>
      </c>
      <c r="S1385">
        <f t="shared" si="147"/>
        <v>0</v>
      </c>
      <c r="U1385">
        <v>0.32715572715572699</v>
      </c>
      <c r="V1385">
        <v>0.57509025270758096</v>
      </c>
      <c r="W1385">
        <f t="shared" si="148"/>
        <v>1.4802837907574215E-4</v>
      </c>
      <c r="Y1385">
        <v>0.67496392496392499</v>
      </c>
      <c r="Z1385">
        <v>0.79837983798379797</v>
      </c>
      <c r="AA1385">
        <f t="shared" si="143"/>
        <v>0</v>
      </c>
    </row>
    <row r="1386" spans="9:27" x14ac:dyDescent="0.15">
      <c r="I1386">
        <v>0.83510638297872297</v>
      </c>
      <c r="J1386">
        <v>0.94572100597068898</v>
      </c>
      <c r="K1386">
        <f t="shared" si="145"/>
        <v>8.3840514713712374E-4</v>
      </c>
      <c r="M1386">
        <v>0.57376020087884405</v>
      </c>
      <c r="N1386">
        <v>0.83069932832872295</v>
      </c>
      <c r="O1386">
        <f t="shared" si="146"/>
        <v>1.5644055147427285E-3</v>
      </c>
      <c r="Q1386">
        <v>0.38514056224899601</v>
      </c>
      <c r="R1386">
        <v>0.698199279711884</v>
      </c>
      <c r="S1386">
        <f t="shared" si="147"/>
        <v>2.8040131715351786E-4</v>
      </c>
      <c r="U1386">
        <v>0.32715572715572699</v>
      </c>
      <c r="V1386">
        <v>0.57545126353790599</v>
      </c>
      <c r="W1386">
        <f t="shared" si="148"/>
        <v>0</v>
      </c>
      <c r="Y1386">
        <v>0.67550505050505005</v>
      </c>
      <c r="Z1386">
        <v>0.79837983798379797</v>
      </c>
      <c r="AA1386">
        <f t="shared" si="143"/>
        <v>4.3202372185232425E-4</v>
      </c>
    </row>
    <row r="1387" spans="9:27" x14ac:dyDescent="0.15">
      <c r="I1387">
        <v>0.83510638297872297</v>
      </c>
      <c r="J1387">
        <v>0.94590193595078698</v>
      </c>
      <c r="K1387">
        <f t="shared" si="145"/>
        <v>0</v>
      </c>
      <c r="M1387">
        <v>0.57376020087884405</v>
      </c>
      <c r="N1387">
        <v>0.831094429079415</v>
      </c>
      <c r="O1387">
        <f t="shared" si="146"/>
        <v>0</v>
      </c>
      <c r="Q1387">
        <v>0.38514056224899601</v>
      </c>
      <c r="R1387">
        <v>0.69867947178871503</v>
      </c>
      <c r="S1387">
        <f t="shared" si="147"/>
        <v>0</v>
      </c>
      <c r="U1387">
        <v>0.327413127413127</v>
      </c>
      <c r="V1387">
        <v>0.57545126353790599</v>
      </c>
      <c r="W1387">
        <f t="shared" si="148"/>
        <v>1.4812130335581738E-4</v>
      </c>
      <c r="Y1387">
        <v>0.67550505050505005</v>
      </c>
      <c r="Z1387">
        <v>0.80018001800180005</v>
      </c>
      <c r="AA1387">
        <f t="shared" si="143"/>
        <v>0</v>
      </c>
    </row>
    <row r="1388" spans="9:27" x14ac:dyDescent="0.15">
      <c r="I1388">
        <v>0.83865248226950295</v>
      </c>
      <c r="J1388">
        <v>0.94590193595078698</v>
      </c>
      <c r="K1388">
        <f t="shared" si="145"/>
        <v>3.354262184222496E-3</v>
      </c>
      <c r="M1388">
        <v>0.57501569365976102</v>
      </c>
      <c r="N1388">
        <v>0.831094429079415</v>
      </c>
      <c r="O1388">
        <f t="shared" si="146"/>
        <v>1.0434330559695136E-3</v>
      </c>
      <c r="Q1388">
        <v>0.38594377510040101</v>
      </c>
      <c r="R1388">
        <v>0.69867947178871503</v>
      </c>
      <c r="S1388">
        <f t="shared" si="147"/>
        <v>5.6118833075355281E-4</v>
      </c>
      <c r="U1388">
        <v>0.327413127413127</v>
      </c>
      <c r="V1388">
        <v>0.57581227436823101</v>
      </c>
      <c r="W1388">
        <f t="shared" si="148"/>
        <v>0</v>
      </c>
      <c r="Y1388">
        <v>0.67748917748917703</v>
      </c>
      <c r="Z1388">
        <v>0.80018001800180005</v>
      </c>
      <c r="AA1388">
        <f t="shared" si="143"/>
        <v>1.5876587658765818E-3</v>
      </c>
    </row>
    <row r="1389" spans="9:27" x14ac:dyDescent="0.15">
      <c r="I1389">
        <v>0.83865248226950295</v>
      </c>
      <c r="J1389">
        <v>0.94662565587117697</v>
      </c>
      <c r="K1389">
        <f t="shared" si="145"/>
        <v>0</v>
      </c>
      <c r="M1389">
        <v>0.57501569365976102</v>
      </c>
      <c r="N1389">
        <v>0.83188463058079798</v>
      </c>
      <c r="O1389">
        <f t="shared" si="146"/>
        <v>0</v>
      </c>
      <c r="Q1389">
        <v>0.38594377510040101</v>
      </c>
      <c r="R1389">
        <v>0.69963985594237699</v>
      </c>
      <c r="S1389">
        <f t="shared" si="147"/>
        <v>0</v>
      </c>
      <c r="U1389">
        <v>0.32792792792792702</v>
      </c>
      <c r="V1389">
        <v>0.57581227436823101</v>
      </c>
      <c r="W1389">
        <f t="shared" si="148"/>
        <v>2.9642845527293448E-4</v>
      </c>
      <c r="Y1389">
        <v>0.67748917748917703</v>
      </c>
      <c r="Z1389">
        <v>0.80108010801080098</v>
      </c>
      <c r="AA1389">
        <f t="shared" si="143"/>
        <v>0</v>
      </c>
    </row>
    <row r="1390" spans="9:27" x14ac:dyDescent="0.15">
      <c r="I1390">
        <v>0.83953900709219798</v>
      </c>
      <c r="J1390">
        <v>0.94662565587117697</v>
      </c>
      <c r="K1390">
        <f t="shared" si="145"/>
        <v>8.392071417297549E-4</v>
      </c>
      <c r="M1390">
        <v>0.57627118644067798</v>
      </c>
      <c r="N1390">
        <v>0.83188463058079798</v>
      </c>
      <c r="O1390">
        <f t="shared" si="146"/>
        <v>1.0444251482499697E-3</v>
      </c>
      <c r="Q1390">
        <v>0.38634538152610398</v>
      </c>
      <c r="R1390">
        <v>0.69963985594237699</v>
      </c>
      <c r="S1390">
        <f t="shared" si="147"/>
        <v>2.8097986182436003E-4</v>
      </c>
      <c r="U1390">
        <v>0.32792792792792702</v>
      </c>
      <c r="V1390">
        <v>0.57617328519855504</v>
      </c>
      <c r="W1390">
        <f t="shared" si="148"/>
        <v>0</v>
      </c>
      <c r="Y1390">
        <v>0.67784992784992704</v>
      </c>
      <c r="Z1390">
        <v>0.80108010801080098</v>
      </c>
      <c r="AA1390">
        <f t="shared" si="143"/>
        <v>2.8898993795455042E-4</v>
      </c>
    </row>
    <row r="1391" spans="9:27" x14ac:dyDescent="0.15">
      <c r="I1391">
        <v>0.83953900709219798</v>
      </c>
      <c r="J1391">
        <v>0.94716844581147097</v>
      </c>
      <c r="K1391">
        <f t="shared" si="145"/>
        <v>0</v>
      </c>
      <c r="M1391">
        <v>0.57627118644067798</v>
      </c>
      <c r="N1391">
        <v>0.83208218095614295</v>
      </c>
      <c r="O1391">
        <f t="shared" si="146"/>
        <v>0</v>
      </c>
      <c r="Q1391">
        <v>0.38634538152610398</v>
      </c>
      <c r="R1391">
        <v>0.70084033613445296</v>
      </c>
      <c r="S1391">
        <f t="shared" si="147"/>
        <v>0</v>
      </c>
      <c r="U1391">
        <v>0.32818532818532797</v>
      </c>
      <c r="V1391">
        <v>0.57617328519855504</v>
      </c>
      <c r="W1391">
        <f t="shared" si="148"/>
        <v>1.4830715191766055E-4</v>
      </c>
      <c r="Y1391">
        <v>0.67784992784992704</v>
      </c>
      <c r="Z1391">
        <v>0.80198019801980203</v>
      </c>
      <c r="AA1391">
        <f t="shared" si="143"/>
        <v>0</v>
      </c>
    </row>
    <row r="1392" spans="9:27" x14ac:dyDescent="0.15">
      <c r="I1392">
        <v>0.840425531914893</v>
      </c>
      <c r="J1392">
        <v>0.94716844581147097</v>
      </c>
      <c r="K1392">
        <f t="shared" si="145"/>
        <v>8.3968833848533471E-4</v>
      </c>
      <c r="M1392">
        <v>0.57752667922159395</v>
      </c>
      <c r="N1392">
        <v>0.83208218095614295</v>
      </c>
      <c r="O1392">
        <f t="shared" si="146"/>
        <v>1.0446731713192514E-3</v>
      </c>
      <c r="Q1392">
        <v>0.38714859437750998</v>
      </c>
      <c r="R1392">
        <v>0.70084033613445296</v>
      </c>
      <c r="S1392">
        <f t="shared" si="147"/>
        <v>5.6292396476689268E-4</v>
      </c>
      <c r="U1392">
        <v>0.32818532818532797</v>
      </c>
      <c r="V1392">
        <v>0.57689530685920498</v>
      </c>
      <c r="W1392">
        <f t="shared" si="148"/>
        <v>0</v>
      </c>
      <c r="Y1392">
        <v>0.67839105339105299</v>
      </c>
      <c r="Z1392">
        <v>0.80198019801980203</v>
      </c>
      <c r="AA1392">
        <f t="shared" si="143"/>
        <v>4.339719686257643E-4</v>
      </c>
    </row>
    <row r="1393" spans="9:27" x14ac:dyDescent="0.15">
      <c r="I1393">
        <v>0.840425531914893</v>
      </c>
      <c r="J1393">
        <v>0.94807309571195897</v>
      </c>
      <c r="K1393">
        <f t="shared" si="145"/>
        <v>0</v>
      </c>
      <c r="M1393">
        <v>0.57752667922159395</v>
      </c>
      <c r="N1393">
        <v>0.83227973133148903</v>
      </c>
      <c r="O1393">
        <f t="shared" si="146"/>
        <v>0</v>
      </c>
      <c r="Q1393">
        <v>0.38714859437750998</v>
      </c>
      <c r="R1393">
        <v>0.70108043217286897</v>
      </c>
      <c r="S1393">
        <f t="shared" si="147"/>
        <v>0</v>
      </c>
      <c r="U1393">
        <v>0.32844272844272798</v>
      </c>
      <c r="V1393">
        <v>0.57689530685920498</v>
      </c>
      <c r="W1393">
        <f t="shared" si="148"/>
        <v>1.4849300047841649E-4</v>
      </c>
      <c r="Y1393">
        <v>0.67839105339105299</v>
      </c>
      <c r="Z1393">
        <v>0.80468046804680404</v>
      </c>
      <c r="AA1393">
        <f t="shared" si="143"/>
        <v>0</v>
      </c>
    </row>
    <row r="1394" spans="9:27" x14ac:dyDescent="0.15">
      <c r="I1394">
        <v>0.84131205673758802</v>
      </c>
      <c r="J1394">
        <v>0.94807309571195897</v>
      </c>
      <c r="K1394">
        <f t="shared" si="145"/>
        <v>8.4049033307796587E-4</v>
      </c>
      <c r="M1394">
        <v>0.580037664783427</v>
      </c>
      <c r="N1394">
        <v>0.83227973133148903</v>
      </c>
      <c r="O1394">
        <f t="shared" si="146"/>
        <v>2.0898423887796553E-3</v>
      </c>
      <c r="Q1394">
        <v>0.38755020080321201</v>
      </c>
      <c r="R1394">
        <v>0.70108043217286897</v>
      </c>
      <c r="S1394">
        <f t="shared" si="147"/>
        <v>2.8155840649457899E-4</v>
      </c>
      <c r="U1394">
        <v>0.32844272844272798</v>
      </c>
      <c r="V1394">
        <v>0.57833935018050497</v>
      </c>
      <c r="W1394">
        <f t="shared" si="148"/>
        <v>0</v>
      </c>
      <c r="Y1394">
        <v>0.68001443001442996</v>
      </c>
      <c r="Z1394">
        <v>0.80468046804680404</v>
      </c>
      <c r="AA1394">
        <f t="shared" si="143"/>
        <v>1.3062994611152212E-3</v>
      </c>
    </row>
    <row r="1395" spans="9:27" x14ac:dyDescent="0.15">
      <c r="I1395">
        <v>0.84131205673758802</v>
      </c>
      <c r="J1395">
        <v>0.94897774561244796</v>
      </c>
      <c r="K1395">
        <f t="shared" si="145"/>
        <v>0</v>
      </c>
      <c r="M1395">
        <v>0.580037664783427</v>
      </c>
      <c r="N1395">
        <v>0.83306993283287201</v>
      </c>
      <c r="O1395">
        <f t="shared" si="146"/>
        <v>0</v>
      </c>
      <c r="Q1395">
        <v>0.38755020080321201</v>
      </c>
      <c r="R1395">
        <v>0.70132052821128399</v>
      </c>
      <c r="S1395">
        <f t="shared" si="147"/>
        <v>0</v>
      </c>
      <c r="U1395">
        <v>0.32870012870012799</v>
      </c>
      <c r="V1395">
        <v>0.57833935018050497</v>
      </c>
      <c r="W1395">
        <f t="shared" si="148"/>
        <v>1.488646976010159E-4</v>
      </c>
      <c r="Y1395">
        <v>0.68001443001442996</v>
      </c>
      <c r="Z1395">
        <v>0.80558055805580497</v>
      </c>
      <c r="AA1395">
        <f t="shared" si="143"/>
        <v>0</v>
      </c>
    </row>
    <row r="1396" spans="9:27" x14ac:dyDescent="0.15">
      <c r="I1396">
        <v>0.84219858156028304</v>
      </c>
      <c r="J1396">
        <v>0.94897774561244796</v>
      </c>
      <c r="K1396">
        <f t="shared" si="145"/>
        <v>8.412923276705979E-4</v>
      </c>
      <c r="M1396">
        <v>0.58129315756434397</v>
      </c>
      <c r="N1396">
        <v>0.83306993283287201</v>
      </c>
      <c r="O1396">
        <f t="shared" si="146"/>
        <v>1.0459132866706532E-3</v>
      </c>
      <c r="Q1396">
        <v>0.38875502008032098</v>
      </c>
      <c r="R1396">
        <v>0.70132052821128399</v>
      </c>
      <c r="S1396">
        <f t="shared" si="147"/>
        <v>8.4496449182120054E-4</v>
      </c>
      <c r="U1396">
        <v>0.32870012870012799</v>
      </c>
      <c r="V1396">
        <v>0.57906137184115503</v>
      </c>
      <c r="W1396">
        <f t="shared" si="148"/>
        <v>0</v>
      </c>
      <c r="Y1396">
        <v>0.68650793650793596</v>
      </c>
      <c r="Z1396">
        <v>0.80558055805580497</v>
      </c>
      <c r="AA1396">
        <f t="shared" si="143"/>
        <v>5.2310425847775536E-3</v>
      </c>
    </row>
    <row r="1397" spans="9:27" x14ac:dyDescent="0.15">
      <c r="I1397">
        <v>0.84219858156028304</v>
      </c>
      <c r="J1397">
        <v>0.94933960557264296</v>
      </c>
      <c r="K1397">
        <f t="shared" si="145"/>
        <v>0</v>
      </c>
      <c r="M1397">
        <v>0.58129315756434397</v>
      </c>
      <c r="N1397">
        <v>0.83326748320821797</v>
      </c>
      <c r="O1397">
        <f t="shared" si="146"/>
        <v>0</v>
      </c>
      <c r="Q1397">
        <v>0.38875502008032098</v>
      </c>
      <c r="R1397">
        <v>0.70156062424969901</v>
      </c>
      <c r="S1397">
        <f t="shared" si="147"/>
        <v>0</v>
      </c>
      <c r="U1397">
        <v>0.328957528957528</v>
      </c>
      <c r="V1397">
        <v>0.57906137184115503</v>
      </c>
      <c r="W1397">
        <f t="shared" si="148"/>
        <v>1.4905054616231559E-4</v>
      </c>
      <c r="Y1397">
        <v>0.68650793650793596</v>
      </c>
      <c r="Z1397">
        <v>0.80648064806480602</v>
      </c>
      <c r="AA1397">
        <f t="shared" si="143"/>
        <v>0</v>
      </c>
    </row>
    <row r="1398" spans="9:27" x14ac:dyDescent="0.15">
      <c r="I1398">
        <v>0.84308510638297796</v>
      </c>
      <c r="J1398">
        <v>0.94933960557264296</v>
      </c>
      <c r="K1398">
        <f t="shared" si="145"/>
        <v>8.4161312550754485E-4</v>
      </c>
      <c r="M1398">
        <v>0.58317639673571797</v>
      </c>
      <c r="N1398">
        <v>0.83326748320821797</v>
      </c>
      <c r="O1398">
        <f t="shared" si="146"/>
        <v>1.5692419646099489E-3</v>
      </c>
      <c r="Q1398">
        <v>0.38955823293172598</v>
      </c>
      <c r="R1398">
        <v>0.70156062424969901</v>
      </c>
      <c r="S1398">
        <f t="shared" si="147"/>
        <v>5.6350250943707229E-4</v>
      </c>
      <c r="U1398">
        <v>0.328957528957528</v>
      </c>
      <c r="V1398">
        <v>0.57942238267148005</v>
      </c>
      <c r="W1398">
        <f t="shared" si="148"/>
        <v>0</v>
      </c>
      <c r="Y1398">
        <v>0.68813131313131304</v>
      </c>
      <c r="Z1398">
        <v>0.80648064806480602</v>
      </c>
      <c r="AA1398">
        <f t="shared" si="143"/>
        <v>1.3092218312744056E-3</v>
      </c>
    </row>
    <row r="1399" spans="9:27" x14ac:dyDescent="0.15">
      <c r="I1399">
        <v>0.84308510638297796</v>
      </c>
      <c r="J1399">
        <v>0.95078704541342496</v>
      </c>
      <c r="K1399">
        <f t="shared" si="145"/>
        <v>0</v>
      </c>
      <c r="M1399">
        <v>0.58317639673571797</v>
      </c>
      <c r="N1399">
        <v>0.83366258395890902</v>
      </c>
      <c r="O1399">
        <f t="shared" si="146"/>
        <v>0</v>
      </c>
      <c r="Q1399">
        <v>0.38955823293172598</v>
      </c>
      <c r="R1399">
        <v>0.70180072028811502</v>
      </c>
      <c r="S1399">
        <f t="shared" si="147"/>
        <v>0</v>
      </c>
      <c r="U1399">
        <v>0.32947232947232902</v>
      </c>
      <c r="V1399">
        <v>0.57942238267148005</v>
      </c>
      <c r="W1399">
        <f t="shared" si="148"/>
        <v>2.9828694088650985E-4</v>
      </c>
      <c r="Y1399">
        <v>0.68813131313131304</v>
      </c>
      <c r="Z1399">
        <v>0.80828082808280799</v>
      </c>
      <c r="AA1399">
        <f t="shared" si="143"/>
        <v>0</v>
      </c>
    </row>
    <row r="1400" spans="9:27" x14ac:dyDescent="0.15">
      <c r="I1400">
        <v>0.84397163120567298</v>
      </c>
      <c r="J1400">
        <v>0.95078704541342496</v>
      </c>
      <c r="K1400">
        <f t="shared" si="145"/>
        <v>8.428963168558612E-4</v>
      </c>
      <c r="M1400">
        <v>0.58380414312617701</v>
      </c>
      <c r="N1400">
        <v>0.83366258395890902</v>
      </c>
      <c r="O1400">
        <f t="shared" si="146"/>
        <v>5.233286779409603E-4</v>
      </c>
      <c r="Q1400">
        <v>0.39277108433734897</v>
      </c>
      <c r="R1400">
        <v>0.70180072028811502</v>
      </c>
      <c r="S1400">
        <f t="shared" si="147"/>
        <v>2.2547814306449017E-3</v>
      </c>
      <c r="U1400">
        <v>0.32947232947232902</v>
      </c>
      <c r="V1400">
        <v>0.58014440433212999</v>
      </c>
      <c r="W1400">
        <f t="shared" si="148"/>
        <v>0</v>
      </c>
      <c r="Y1400">
        <v>0.69029581529581496</v>
      </c>
      <c r="Z1400">
        <v>0.80828082808280799</v>
      </c>
      <c r="AA1400">
        <f t="shared" si="143"/>
        <v>1.7495256019106459E-3</v>
      </c>
    </row>
    <row r="1401" spans="9:27" x14ac:dyDescent="0.15">
      <c r="I1401">
        <v>0.84397163120567298</v>
      </c>
      <c r="J1401">
        <v>0.95096797539352196</v>
      </c>
      <c r="K1401">
        <f t="shared" si="145"/>
        <v>0</v>
      </c>
      <c r="M1401">
        <v>0.58380414312617701</v>
      </c>
      <c r="N1401">
        <v>0.834452785460292</v>
      </c>
      <c r="O1401">
        <f t="shared" si="146"/>
        <v>0</v>
      </c>
      <c r="Q1401">
        <v>0.39277108433734897</v>
      </c>
      <c r="R1401">
        <v>0.70204081632653004</v>
      </c>
      <c r="S1401">
        <f t="shared" si="147"/>
        <v>0</v>
      </c>
      <c r="U1401">
        <v>0.32972972972972903</v>
      </c>
      <c r="V1401">
        <v>0.58014440433212999</v>
      </c>
      <c r="W1401">
        <f t="shared" si="148"/>
        <v>1.4932931900426511E-4</v>
      </c>
      <c r="Y1401">
        <v>0.69029581529581496</v>
      </c>
      <c r="Z1401">
        <v>0.80918091809180903</v>
      </c>
      <c r="AA1401">
        <f t="shared" si="143"/>
        <v>0</v>
      </c>
    </row>
    <row r="1402" spans="9:27" x14ac:dyDescent="0.15">
      <c r="I1402">
        <v>0.844858156028368</v>
      </c>
      <c r="J1402">
        <v>0.95096797539352196</v>
      </c>
      <c r="K1402">
        <f t="shared" si="145"/>
        <v>8.4305671577438693E-4</v>
      </c>
      <c r="M1402">
        <v>0.58568738229755102</v>
      </c>
      <c r="N1402">
        <v>0.834452785460292</v>
      </c>
      <c r="O1402">
        <f t="shared" si="146"/>
        <v>1.5714741722409724E-3</v>
      </c>
      <c r="Q1402">
        <v>0.393975903614457</v>
      </c>
      <c r="R1402">
        <v>0.70204081632653004</v>
      </c>
      <c r="S1402">
        <f t="shared" si="147"/>
        <v>8.4583230882685897E-4</v>
      </c>
      <c r="U1402">
        <v>0.32972972972972903</v>
      </c>
      <c r="V1402">
        <v>0.58050541516245402</v>
      </c>
      <c r="W1402">
        <f t="shared" si="148"/>
        <v>0</v>
      </c>
      <c r="Y1402">
        <v>0.69155844155844104</v>
      </c>
      <c r="Z1402">
        <v>0.80918091809180903</v>
      </c>
      <c r="AA1402">
        <f t="shared" si="143"/>
        <v>1.0216930783985981E-3</v>
      </c>
    </row>
    <row r="1403" spans="9:27" x14ac:dyDescent="0.15">
      <c r="I1403">
        <v>0.844858156028368</v>
      </c>
      <c r="J1403">
        <v>0.95169169531391296</v>
      </c>
      <c r="K1403">
        <f t="shared" si="145"/>
        <v>0</v>
      </c>
      <c r="M1403">
        <v>0.58568738229755102</v>
      </c>
      <c r="N1403">
        <v>0.83524298696167498</v>
      </c>
      <c r="O1403">
        <f t="shared" si="146"/>
        <v>0</v>
      </c>
      <c r="Q1403">
        <v>0.393975903614457</v>
      </c>
      <c r="R1403">
        <v>0.70228091236494505</v>
      </c>
      <c r="S1403">
        <f t="shared" si="147"/>
        <v>0</v>
      </c>
      <c r="U1403">
        <v>0.33101673101673101</v>
      </c>
      <c r="V1403">
        <v>0.58050541516245402</v>
      </c>
      <c r="W1403">
        <f t="shared" si="148"/>
        <v>7.4711121642570143E-4</v>
      </c>
      <c r="Y1403">
        <v>0.69155844155844104</v>
      </c>
      <c r="Z1403">
        <v>0.81008100810080996</v>
      </c>
      <c r="AA1403">
        <f t="shared" si="143"/>
        <v>0</v>
      </c>
    </row>
    <row r="1404" spans="9:27" x14ac:dyDescent="0.15">
      <c r="I1404">
        <v>0.84840425531914898</v>
      </c>
      <c r="J1404">
        <v>0.95169169531391296</v>
      </c>
      <c r="K1404">
        <f t="shared" si="145"/>
        <v>3.3747932457948147E-3</v>
      </c>
      <c r="M1404">
        <v>0.58694287507846798</v>
      </c>
      <c r="N1404">
        <v>0.83524298696167498</v>
      </c>
      <c r="O1404">
        <f t="shared" si="146"/>
        <v>1.0486415404419073E-3</v>
      </c>
      <c r="Q1404">
        <v>0.39437751004015997</v>
      </c>
      <c r="R1404">
        <v>0.70228091236494505</v>
      </c>
      <c r="S1404">
        <f t="shared" si="147"/>
        <v>2.8204052705430748E-4</v>
      </c>
      <c r="U1404">
        <v>0.33101673101673101</v>
      </c>
      <c r="V1404">
        <v>0.58086642599277905</v>
      </c>
      <c r="W1404">
        <f t="shared" si="148"/>
        <v>0</v>
      </c>
      <c r="Y1404">
        <v>0.69354256854256802</v>
      </c>
      <c r="Z1404">
        <v>0.81008100810080996</v>
      </c>
      <c r="AA1404">
        <f t="shared" si="143"/>
        <v>1.6073035875016014E-3</v>
      </c>
    </row>
    <row r="1405" spans="9:27" x14ac:dyDescent="0.15">
      <c r="I1405">
        <v>0.84840425531914898</v>
      </c>
      <c r="J1405">
        <v>0.95187262529401095</v>
      </c>
      <c r="K1405">
        <f t="shared" si="145"/>
        <v>0</v>
      </c>
      <c r="M1405">
        <v>0.58694287507846798</v>
      </c>
      <c r="N1405">
        <v>0.83623073883840304</v>
      </c>
      <c r="O1405">
        <f t="shared" si="146"/>
        <v>0</v>
      </c>
      <c r="Q1405">
        <v>0.39437751004015997</v>
      </c>
      <c r="R1405">
        <v>0.70252100840336096</v>
      </c>
      <c r="S1405">
        <f t="shared" si="147"/>
        <v>0</v>
      </c>
      <c r="U1405">
        <v>0.33204633204633199</v>
      </c>
      <c r="V1405">
        <v>0.58086642599277905</v>
      </c>
      <c r="W1405">
        <f t="shared" si="148"/>
        <v>5.9806067026280639E-4</v>
      </c>
      <c r="Y1405">
        <v>0.69354256854256802</v>
      </c>
      <c r="Z1405">
        <v>0.810981098109811</v>
      </c>
      <c r="AA1405">
        <f t="shared" si="143"/>
        <v>0</v>
      </c>
    </row>
    <row r="1406" spans="9:27" x14ac:dyDescent="0.15">
      <c r="I1406">
        <v>0.849290780141844</v>
      </c>
      <c r="J1406">
        <v>0.95187262529401095</v>
      </c>
      <c r="K1406">
        <f t="shared" si="145"/>
        <v>8.4385871036701896E-4</v>
      </c>
      <c r="M1406">
        <v>0.58757062146892602</v>
      </c>
      <c r="N1406">
        <v>0.83623073883840304</v>
      </c>
      <c r="O1406">
        <f t="shared" si="146"/>
        <v>5.2494082789586688E-4</v>
      </c>
      <c r="Q1406">
        <v>0.39598393574297103</v>
      </c>
      <c r="R1406">
        <v>0.70252100840336096</v>
      </c>
      <c r="S1406">
        <f t="shared" si="147"/>
        <v>1.1285478046638995E-3</v>
      </c>
      <c r="U1406">
        <v>0.33204633204633199</v>
      </c>
      <c r="V1406">
        <v>0.58122743682310396</v>
      </c>
      <c r="W1406">
        <f t="shared" si="148"/>
        <v>0</v>
      </c>
      <c r="Y1406">
        <v>0.69372294372294296</v>
      </c>
      <c r="Z1406">
        <v>0.810981098109811</v>
      </c>
      <c r="AA1406">
        <f t="shared" si="143"/>
        <v>1.4628086185223022E-4</v>
      </c>
    </row>
    <row r="1407" spans="9:27" x14ac:dyDescent="0.15">
      <c r="I1407">
        <v>0.849290780141844</v>
      </c>
      <c r="J1407">
        <v>0.95277727519449895</v>
      </c>
      <c r="K1407">
        <f t="shared" si="145"/>
        <v>0</v>
      </c>
      <c r="M1407">
        <v>0.58757062146892602</v>
      </c>
      <c r="N1407">
        <v>0.83800869221651497</v>
      </c>
      <c r="O1407">
        <f t="shared" si="146"/>
        <v>0</v>
      </c>
      <c r="Q1407">
        <v>0.39598393574297103</v>
      </c>
      <c r="R1407">
        <v>0.70324129651860701</v>
      </c>
      <c r="S1407">
        <f t="shared" si="147"/>
        <v>0</v>
      </c>
      <c r="U1407">
        <v>0.332303732303732</v>
      </c>
      <c r="V1407">
        <v>0.58122743682310396</v>
      </c>
      <c r="W1407">
        <f t="shared" si="148"/>
        <v>1.4960809184621439E-4</v>
      </c>
      <c r="Y1407">
        <v>0.69372294372294296</v>
      </c>
      <c r="Z1407">
        <v>0.81188118811881105</v>
      </c>
      <c r="AA1407">
        <f t="shared" si="143"/>
        <v>0</v>
      </c>
    </row>
    <row r="1408" spans="9:27" x14ac:dyDescent="0.15">
      <c r="I1408">
        <v>0.85017730496453903</v>
      </c>
      <c r="J1408">
        <v>0.95277727519449895</v>
      </c>
      <c r="K1408">
        <f t="shared" si="145"/>
        <v>8.4466070495965023E-4</v>
      </c>
      <c r="M1408">
        <v>0.59133709981167604</v>
      </c>
      <c r="N1408">
        <v>0.83800869221651497</v>
      </c>
      <c r="O1408">
        <f t="shared" si="146"/>
        <v>3.1563415902697645E-3</v>
      </c>
      <c r="Q1408">
        <v>0.39678714859437703</v>
      </c>
      <c r="R1408">
        <v>0.70324129651860701</v>
      </c>
      <c r="S1408">
        <f t="shared" si="147"/>
        <v>5.6485244700316183E-4</v>
      </c>
      <c r="U1408">
        <v>0.332303732303732</v>
      </c>
      <c r="V1408">
        <v>0.58194945848375401</v>
      </c>
      <c r="W1408">
        <f t="shared" si="148"/>
        <v>0</v>
      </c>
      <c r="Y1408">
        <v>0.69552669552669499</v>
      </c>
      <c r="Z1408">
        <v>0.81188118811881105</v>
      </c>
      <c r="AA1408">
        <f t="shared" si="143"/>
        <v>1.4644321575016462E-3</v>
      </c>
    </row>
    <row r="1409" spans="9:27" x14ac:dyDescent="0.15">
      <c r="I1409">
        <v>0.85017730496453903</v>
      </c>
      <c r="J1409">
        <v>0.95313913515469495</v>
      </c>
      <c r="K1409">
        <f t="shared" si="145"/>
        <v>0</v>
      </c>
      <c r="M1409">
        <v>0.59133709981167604</v>
      </c>
      <c r="N1409">
        <v>0.83899644409324303</v>
      </c>
      <c r="O1409">
        <f t="shared" si="146"/>
        <v>0</v>
      </c>
      <c r="Q1409">
        <v>0.39678714859437703</v>
      </c>
      <c r="R1409">
        <v>0.70372148859543804</v>
      </c>
      <c r="S1409">
        <f t="shared" si="147"/>
        <v>0</v>
      </c>
      <c r="U1409">
        <v>0.33307593307593297</v>
      </c>
      <c r="V1409">
        <v>0.58194945848375401</v>
      </c>
      <c r="W1409">
        <f t="shared" si="148"/>
        <v>4.4938182122309148E-4</v>
      </c>
      <c r="Y1409">
        <v>0.69552669552669499</v>
      </c>
      <c r="Z1409">
        <v>0.81278127812781198</v>
      </c>
      <c r="AA1409">
        <f t="shared" si="143"/>
        <v>0</v>
      </c>
    </row>
    <row r="1410" spans="9:27" x14ac:dyDescent="0.15">
      <c r="I1410">
        <v>0.85106382978723405</v>
      </c>
      <c r="J1410">
        <v>0.95313913515469495</v>
      </c>
      <c r="K1410">
        <f t="shared" si="145"/>
        <v>8.4498150279670333E-4</v>
      </c>
      <c r="M1410">
        <v>0.59447583176396701</v>
      </c>
      <c r="N1410">
        <v>0.83899644409324303</v>
      </c>
      <c r="O1410">
        <f t="shared" si="146"/>
        <v>2.6333849469339699E-3</v>
      </c>
      <c r="Q1410">
        <v>0.39759036144578302</v>
      </c>
      <c r="R1410">
        <v>0.70372148859543804</v>
      </c>
      <c r="S1410">
        <f t="shared" si="147"/>
        <v>5.6523814345041585E-4</v>
      </c>
      <c r="U1410">
        <v>0.33307593307593297</v>
      </c>
      <c r="V1410">
        <v>0.58231046931407904</v>
      </c>
      <c r="W1410">
        <f t="shared" si="148"/>
        <v>0</v>
      </c>
      <c r="Y1410">
        <v>0.69696969696969702</v>
      </c>
      <c r="Z1410">
        <v>0.81278127812781198</v>
      </c>
      <c r="AA1410">
        <f t="shared" si="143"/>
        <v>1.1728445571834614E-3</v>
      </c>
    </row>
    <row r="1411" spans="9:27" x14ac:dyDescent="0.15">
      <c r="I1411">
        <v>0.85106382978723405</v>
      </c>
      <c r="J1411">
        <v>0.95332006513479195</v>
      </c>
      <c r="K1411">
        <f t="shared" si="145"/>
        <v>0</v>
      </c>
      <c r="M1411">
        <v>0.59447583176396701</v>
      </c>
      <c r="N1411">
        <v>0.839193994468589</v>
      </c>
      <c r="O1411">
        <f t="shared" si="146"/>
        <v>0</v>
      </c>
      <c r="Q1411">
        <v>0.39759036144578302</v>
      </c>
      <c r="R1411">
        <v>0.70396158463385305</v>
      </c>
      <c r="S1411">
        <f t="shared" si="147"/>
        <v>0</v>
      </c>
      <c r="U1411">
        <v>0.33333333333333298</v>
      </c>
      <c r="V1411">
        <v>0.58231046931407904</v>
      </c>
      <c r="W1411">
        <f t="shared" si="148"/>
        <v>1.4988686468816396E-4</v>
      </c>
      <c r="Y1411">
        <v>0.69696969696969702</v>
      </c>
      <c r="Z1411">
        <v>0.81368136813681302</v>
      </c>
      <c r="AA1411">
        <f t="shared" si="143"/>
        <v>0</v>
      </c>
    </row>
    <row r="1412" spans="9:27" x14ac:dyDescent="0.15">
      <c r="I1412">
        <v>0.85195035460992896</v>
      </c>
      <c r="J1412">
        <v>0.95332006513479195</v>
      </c>
      <c r="K1412">
        <f t="shared" si="145"/>
        <v>8.4514190171512324E-4</v>
      </c>
      <c r="M1412">
        <v>0.59510357815442505</v>
      </c>
      <c r="N1412">
        <v>0.839193994468589</v>
      </c>
      <c r="O1412">
        <f t="shared" si="146"/>
        <v>5.2680100092172063E-4</v>
      </c>
      <c r="Q1412">
        <v>0.39839357429718802</v>
      </c>
      <c r="R1412">
        <v>0.70396158463385305</v>
      </c>
      <c r="S1412">
        <f t="shared" si="147"/>
        <v>5.6543099167333905E-4</v>
      </c>
      <c r="U1412">
        <v>0.33333333333333298</v>
      </c>
      <c r="V1412">
        <v>0.583393501805054</v>
      </c>
      <c r="W1412">
        <f t="shared" si="148"/>
        <v>0</v>
      </c>
      <c r="Y1412">
        <v>0.69787157287157198</v>
      </c>
      <c r="Z1412">
        <v>0.81368136813681302</v>
      </c>
      <c r="AA1412">
        <f t="shared" si="143"/>
        <v>7.338396177272396E-4</v>
      </c>
    </row>
    <row r="1413" spans="9:27" x14ac:dyDescent="0.15">
      <c r="I1413">
        <v>0.85195035460992896</v>
      </c>
      <c r="J1413">
        <v>0.95368192509498795</v>
      </c>
      <c r="K1413">
        <f t="shared" si="145"/>
        <v>0</v>
      </c>
      <c r="M1413">
        <v>0.59510357815442505</v>
      </c>
      <c r="N1413">
        <v>0.83939154484393497</v>
      </c>
      <c r="O1413">
        <f t="shared" si="146"/>
        <v>0</v>
      </c>
      <c r="Q1413">
        <v>0.39839357429718802</v>
      </c>
      <c r="R1413">
        <v>0.70420168067226896</v>
      </c>
      <c r="S1413">
        <f t="shared" si="147"/>
        <v>0</v>
      </c>
      <c r="U1413">
        <v>0.333848133848133</v>
      </c>
      <c r="V1413">
        <v>0.583393501805054</v>
      </c>
      <c r="W1413">
        <f t="shared" si="148"/>
        <v>3.0033127506022696E-4</v>
      </c>
      <c r="Y1413">
        <v>0.69787157287157198</v>
      </c>
      <c r="Z1413">
        <v>0.81458145814581395</v>
      </c>
      <c r="AA1413">
        <f t="shared" ref="AA1413:AA1476" si="149">(Y1413-Y1412)*Z1413</f>
        <v>0</v>
      </c>
    </row>
    <row r="1414" spans="9:27" x14ac:dyDescent="0.15">
      <c r="I1414">
        <v>0.85283687943262398</v>
      </c>
      <c r="J1414">
        <v>0.95368192509498795</v>
      </c>
      <c r="K1414">
        <f t="shared" ref="K1414:K1477" si="150">(I1414-I1413)*J1414</f>
        <v>8.4546269955228226E-4</v>
      </c>
      <c r="M1414">
        <v>0.59573132454488298</v>
      </c>
      <c r="N1414">
        <v>0.83939154484393497</v>
      </c>
      <c r="O1414">
        <f t="shared" ref="O1414:O1477" si="151">(M1414-M1413)*N1414</f>
        <v>5.2692501245668447E-4</v>
      </c>
      <c r="Q1414">
        <v>0.398795180722891</v>
      </c>
      <c r="R1414">
        <v>0.70420168067226896</v>
      </c>
      <c r="S1414">
        <f t="shared" ref="S1414:S1477" si="152">(Q1414-Q1413)*R1414</f>
        <v>2.8281191994881537E-4</v>
      </c>
      <c r="U1414">
        <v>0.333848133848133</v>
      </c>
      <c r="V1414">
        <v>0.58375451263537903</v>
      </c>
      <c r="W1414">
        <f t="shared" ref="W1414:W1477" si="153">(U1414-U1413)*V1414</f>
        <v>0</v>
      </c>
      <c r="Y1414">
        <v>0.69841269841269804</v>
      </c>
      <c r="Z1414">
        <v>0.81458145814581395</v>
      </c>
      <c r="AA1414">
        <f t="shared" si="149"/>
        <v>4.4079083233041188E-4</v>
      </c>
    </row>
    <row r="1415" spans="9:27" x14ac:dyDescent="0.15">
      <c r="I1415">
        <v>0.85283687943262398</v>
      </c>
      <c r="J1415">
        <v>0.95386285507508595</v>
      </c>
      <c r="K1415">
        <f t="shared" si="150"/>
        <v>0</v>
      </c>
      <c r="M1415">
        <v>0.59573132454488298</v>
      </c>
      <c r="N1415">
        <v>0.83978664559462601</v>
      </c>
      <c r="O1415">
        <f t="shared" si="151"/>
        <v>0</v>
      </c>
      <c r="Q1415">
        <v>0.398795180722891</v>
      </c>
      <c r="R1415">
        <v>0.70468187274909899</v>
      </c>
      <c r="S1415">
        <f t="shared" si="152"/>
        <v>0</v>
      </c>
      <c r="U1415">
        <v>0.33410553410553401</v>
      </c>
      <c r="V1415">
        <v>0.58375451263537903</v>
      </c>
      <c r="W1415">
        <f t="shared" si="153"/>
        <v>1.5025856181134661E-4</v>
      </c>
      <c r="Y1415">
        <v>0.69841269841269804</v>
      </c>
      <c r="Z1415">
        <v>0.81548154815481499</v>
      </c>
      <c r="AA1415">
        <f t="shared" si="149"/>
        <v>0</v>
      </c>
    </row>
    <row r="1416" spans="9:27" x14ac:dyDescent="0.15">
      <c r="I1416">
        <v>0.85372340425531901</v>
      </c>
      <c r="J1416">
        <v>0.95386285507508595</v>
      </c>
      <c r="K1416">
        <f t="shared" si="150"/>
        <v>8.4562309847080886E-4</v>
      </c>
      <c r="M1416">
        <v>0.59635907093534202</v>
      </c>
      <c r="N1416">
        <v>0.83978664559462601</v>
      </c>
      <c r="O1416">
        <f t="shared" si="151"/>
        <v>5.2717303552773031E-4</v>
      </c>
      <c r="Q1416">
        <v>0.39919678714859402</v>
      </c>
      <c r="R1416">
        <v>0.70468187274909899</v>
      </c>
      <c r="S1416">
        <f t="shared" si="152"/>
        <v>2.8300476817248109E-4</v>
      </c>
      <c r="U1416">
        <v>0.33410553410553401</v>
      </c>
      <c r="V1416">
        <v>0.58411552346570395</v>
      </c>
      <c r="W1416">
        <f t="shared" si="153"/>
        <v>0</v>
      </c>
      <c r="Y1416">
        <v>0.69877344877344805</v>
      </c>
      <c r="Z1416">
        <v>0.81548154815481499</v>
      </c>
      <c r="AA1416">
        <f t="shared" si="149"/>
        <v>2.941852626818231E-4</v>
      </c>
    </row>
    <row r="1417" spans="9:27" x14ac:dyDescent="0.15">
      <c r="I1417">
        <v>0.85372340425531901</v>
      </c>
      <c r="J1417">
        <v>0.95494843495567205</v>
      </c>
      <c r="K1417">
        <f t="shared" si="150"/>
        <v>0</v>
      </c>
      <c r="M1417">
        <v>0.59635907093534202</v>
      </c>
      <c r="N1417">
        <v>0.83998419596997198</v>
      </c>
      <c r="O1417">
        <f t="shared" si="151"/>
        <v>0</v>
      </c>
      <c r="Q1417">
        <v>0.39919678714859402</v>
      </c>
      <c r="R1417">
        <v>0.70516206482593002</v>
      </c>
      <c r="S1417">
        <f t="shared" si="152"/>
        <v>0</v>
      </c>
      <c r="U1417">
        <v>0.33462033462033403</v>
      </c>
      <c r="V1417">
        <v>0.58411552346570395</v>
      </c>
      <c r="W1417">
        <f t="shared" si="153"/>
        <v>3.0070297218282629E-4</v>
      </c>
      <c r="Y1417">
        <v>0.69877344877344805</v>
      </c>
      <c r="Z1417">
        <v>0.81638163816381604</v>
      </c>
      <c r="AA1417">
        <f t="shared" si="149"/>
        <v>0</v>
      </c>
    </row>
    <row r="1418" spans="9:27" x14ac:dyDescent="0.15">
      <c r="I1418">
        <v>0.85726950354609899</v>
      </c>
      <c r="J1418">
        <v>0.95494843495567205</v>
      </c>
      <c r="K1418">
        <f t="shared" si="150"/>
        <v>3.3863419679277611E-3</v>
      </c>
      <c r="M1418">
        <v>0.59761456371625798</v>
      </c>
      <c r="N1418">
        <v>0.83998419596997198</v>
      </c>
      <c r="O1418">
        <f t="shared" si="151"/>
        <v>1.0545940941238034E-3</v>
      </c>
      <c r="Q1418">
        <v>0.40040160642570199</v>
      </c>
      <c r="R1418">
        <v>0.70516206482593002</v>
      </c>
      <c r="S1418">
        <f t="shared" si="152"/>
        <v>8.4959284918754139E-4</v>
      </c>
      <c r="U1418">
        <v>0.33462033462033403</v>
      </c>
      <c r="V1418">
        <v>0.58447653429602797</v>
      </c>
      <c r="W1418">
        <f t="shared" si="153"/>
        <v>0</v>
      </c>
      <c r="Y1418">
        <v>0.69913419913419905</v>
      </c>
      <c r="Z1418">
        <v>0.81638163816381604</v>
      </c>
      <c r="AA1418">
        <f t="shared" si="149"/>
        <v>2.9450997047809343E-4</v>
      </c>
    </row>
    <row r="1419" spans="9:27" x14ac:dyDescent="0.15">
      <c r="I1419">
        <v>0.85726950354609899</v>
      </c>
      <c r="J1419">
        <v>0.95549122489596505</v>
      </c>
      <c r="K1419">
        <f t="shared" si="150"/>
        <v>0</v>
      </c>
      <c r="M1419">
        <v>0.59761456371625798</v>
      </c>
      <c r="N1419">
        <v>0.84018174634531795</v>
      </c>
      <c r="O1419">
        <f t="shared" si="151"/>
        <v>0</v>
      </c>
      <c r="Q1419">
        <v>0.40040160642570199</v>
      </c>
      <c r="R1419">
        <v>0.70564225690276094</v>
      </c>
      <c r="S1419">
        <f t="shared" si="152"/>
        <v>0</v>
      </c>
      <c r="U1419">
        <v>0.33487773487773398</v>
      </c>
      <c r="V1419">
        <v>0.58447653429602797</v>
      </c>
      <c r="W1419">
        <f t="shared" si="153"/>
        <v>1.5044441037203031E-4</v>
      </c>
      <c r="Y1419">
        <v>0.69913419913419905</v>
      </c>
      <c r="Z1419">
        <v>0.81728172817281697</v>
      </c>
      <c r="AA1419">
        <f t="shared" si="149"/>
        <v>0</v>
      </c>
    </row>
    <row r="1420" spans="9:27" x14ac:dyDescent="0.15">
      <c r="I1420">
        <v>0.86170212765957399</v>
      </c>
      <c r="J1420">
        <v>0.95549122489596505</v>
      </c>
      <c r="K1420">
        <f t="shared" si="150"/>
        <v>4.2353334436876222E-3</v>
      </c>
      <c r="M1420">
        <v>0.59949780288763299</v>
      </c>
      <c r="N1420">
        <v>0.84018174634531795</v>
      </c>
      <c r="O1420">
        <f t="shared" si="151"/>
        <v>1.5822631757917622E-3</v>
      </c>
      <c r="Q1420">
        <v>0.40160642570281102</v>
      </c>
      <c r="R1420">
        <v>0.70564225690276094</v>
      </c>
      <c r="S1420">
        <f t="shared" si="152"/>
        <v>8.5017139385916603E-4</v>
      </c>
      <c r="U1420">
        <v>0.33487773487773398</v>
      </c>
      <c r="V1420">
        <v>0.584837545126353</v>
      </c>
      <c r="W1420">
        <f t="shared" si="153"/>
        <v>0</v>
      </c>
      <c r="Y1420">
        <v>0.70382395382395302</v>
      </c>
      <c r="Z1420">
        <v>0.81728172817281697</v>
      </c>
      <c r="AA1420">
        <f t="shared" si="149"/>
        <v>3.832850817548695E-3</v>
      </c>
    </row>
    <row r="1421" spans="9:27" x14ac:dyDescent="0.15">
      <c r="I1421">
        <v>0.86170212765957399</v>
      </c>
      <c r="J1421">
        <v>0.95621494481635605</v>
      </c>
      <c r="K1421">
        <f t="shared" si="150"/>
        <v>0</v>
      </c>
      <c r="M1421">
        <v>0.59949780288763299</v>
      </c>
      <c r="N1421">
        <v>0.84037929672066303</v>
      </c>
      <c r="O1421">
        <f t="shared" si="151"/>
        <v>0</v>
      </c>
      <c r="Q1421">
        <v>0.40160642570281102</v>
      </c>
      <c r="R1421">
        <v>0.70612244897959098</v>
      </c>
      <c r="S1421">
        <f t="shared" si="152"/>
        <v>0</v>
      </c>
      <c r="U1421">
        <v>0.33513513513513499</v>
      </c>
      <c r="V1421">
        <v>0.584837545126353</v>
      </c>
      <c r="W1421">
        <f t="shared" si="153"/>
        <v>1.5053733465329698E-4</v>
      </c>
      <c r="Y1421">
        <v>0.70382395382395302</v>
      </c>
      <c r="Z1421">
        <v>0.81818181818181801</v>
      </c>
      <c r="AA1421">
        <f t="shared" si="149"/>
        <v>0</v>
      </c>
    </row>
    <row r="1422" spans="9:27" x14ac:dyDescent="0.15">
      <c r="I1422">
        <v>0.86258865248226901</v>
      </c>
      <c r="J1422">
        <v>0.95621494481635605</v>
      </c>
      <c r="K1422">
        <f t="shared" si="150"/>
        <v>8.477082844116511E-4</v>
      </c>
      <c r="M1422">
        <v>0.60012554927809103</v>
      </c>
      <c r="N1422">
        <v>0.84037929672066303</v>
      </c>
      <c r="O1422">
        <f t="shared" si="151"/>
        <v>5.2754507013206187E-4</v>
      </c>
      <c r="Q1422">
        <v>0.40200803212851399</v>
      </c>
      <c r="R1422">
        <v>0.70612244897959098</v>
      </c>
      <c r="S1422">
        <f t="shared" si="152"/>
        <v>2.8358331284332249E-4</v>
      </c>
      <c r="U1422">
        <v>0.33513513513513499</v>
      </c>
      <c r="V1422">
        <v>0.58592057761732796</v>
      </c>
      <c r="W1422">
        <f t="shared" si="153"/>
        <v>0</v>
      </c>
      <c r="Y1422">
        <v>0.70454545454545403</v>
      </c>
      <c r="Z1422">
        <v>0.81818181818181801</v>
      </c>
      <c r="AA1422">
        <f t="shared" si="149"/>
        <v>5.9031877213719126E-4</v>
      </c>
    </row>
    <row r="1423" spans="9:27" x14ac:dyDescent="0.15">
      <c r="I1423">
        <v>0.86258865248226901</v>
      </c>
      <c r="J1423">
        <v>0.95657680477655105</v>
      </c>
      <c r="K1423">
        <f t="shared" si="150"/>
        <v>0</v>
      </c>
      <c r="M1423">
        <v>0.60012554927809103</v>
      </c>
      <c r="N1423">
        <v>0.84057684709600899</v>
      </c>
      <c r="O1423">
        <f t="shared" si="151"/>
        <v>0</v>
      </c>
      <c r="Q1423">
        <v>0.40200803212851399</v>
      </c>
      <c r="R1423">
        <v>0.70636254501800699</v>
      </c>
      <c r="S1423">
        <f t="shared" si="152"/>
        <v>0</v>
      </c>
      <c r="U1423">
        <v>0.335392535392535</v>
      </c>
      <c r="V1423">
        <v>0.58592057761732796</v>
      </c>
      <c r="W1423">
        <f t="shared" si="153"/>
        <v>1.5081610749466214E-4</v>
      </c>
      <c r="Y1423">
        <v>0.70454545454545403</v>
      </c>
      <c r="Z1423">
        <v>0.81998199819981998</v>
      </c>
      <c r="AA1423">
        <f t="shared" si="149"/>
        <v>0</v>
      </c>
    </row>
    <row r="1424" spans="9:27" x14ac:dyDescent="0.15">
      <c r="I1424">
        <v>0.86524822695035397</v>
      </c>
      <c r="J1424">
        <v>0.95657680477655105</v>
      </c>
      <c r="K1424">
        <f t="shared" si="150"/>
        <v>2.5440872467460038E-3</v>
      </c>
      <c r="M1424">
        <v>0.601381042059008</v>
      </c>
      <c r="N1424">
        <v>0.84057684709600899</v>
      </c>
      <c r="O1424">
        <f t="shared" si="151"/>
        <v>1.0553381633349845E-3</v>
      </c>
      <c r="Q1424">
        <v>0.40240963855421602</v>
      </c>
      <c r="R1424">
        <v>0.70636254501800699</v>
      </c>
      <c r="S1424">
        <f t="shared" si="152"/>
        <v>2.8367973695446962E-4</v>
      </c>
      <c r="U1424">
        <v>0.335392535392535</v>
      </c>
      <c r="V1424">
        <v>0.58700361010830304</v>
      </c>
      <c r="W1424">
        <f t="shared" si="153"/>
        <v>0</v>
      </c>
      <c r="Y1424">
        <v>0.70779220779220697</v>
      </c>
      <c r="Z1424">
        <v>0.81998199819981998</v>
      </c>
      <c r="AA1424">
        <f t="shared" si="149"/>
        <v>2.662279214934231E-3</v>
      </c>
    </row>
    <row r="1425" spans="9:27" x14ac:dyDescent="0.15">
      <c r="I1425">
        <v>0.86524822695035397</v>
      </c>
      <c r="J1425">
        <v>0.95675773475664905</v>
      </c>
      <c r="K1425">
        <f t="shared" si="150"/>
        <v>0</v>
      </c>
      <c r="M1425">
        <v>0.601381042059008</v>
      </c>
      <c r="N1425">
        <v>0.84077439747135496</v>
      </c>
      <c r="O1425">
        <f t="shared" si="151"/>
        <v>0</v>
      </c>
      <c r="Q1425">
        <v>0.40240963855421602</v>
      </c>
      <c r="R1425">
        <v>0.70708283313325304</v>
      </c>
      <c r="S1425">
        <f t="shared" si="152"/>
        <v>0</v>
      </c>
      <c r="U1425">
        <v>0.33564993564993501</v>
      </c>
      <c r="V1425">
        <v>0.58700361010830304</v>
      </c>
      <c r="W1425">
        <f t="shared" si="153"/>
        <v>1.5109488033661169E-4</v>
      </c>
      <c r="Y1425">
        <v>0.70779220779220697</v>
      </c>
      <c r="Z1425">
        <v>0.82088208820882003</v>
      </c>
      <c r="AA1425">
        <f t="shared" si="149"/>
        <v>0</v>
      </c>
    </row>
    <row r="1426" spans="9:27" x14ac:dyDescent="0.15">
      <c r="I1426">
        <v>0.86613475177304899</v>
      </c>
      <c r="J1426">
        <v>0.95675773475664905</v>
      </c>
      <c r="K1426">
        <f t="shared" si="150"/>
        <v>8.4818948116723004E-4</v>
      </c>
      <c r="M1426">
        <v>0.60389202762084104</v>
      </c>
      <c r="N1426">
        <v>0.84077439747135496</v>
      </c>
      <c r="O1426">
        <f t="shared" si="151"/>
        <v>2.1111723728094505E-3</v>
      </c>
      <c r="Q1426">
        <v>0.40281124497991899</v>
      </c>
      <c r="R1426">
        <v>0.70708283313325304</v>
      </c>
      <c r="S1426">
        <f t="shared" si="152"/>
        <v>2.8396900929057652E-4</v>
      </c>
      <c r="U1426">
        <v>0.33564993564993501</v>
      </c>
      <c r="V1426">
        <v>0.58772563176895298</v>
      </c>
      <c r="W1426">
        <f t="shared" si="153"/>
        <v>0</v>
      </c>
      <c r="Y1426">
        <v>0.70833333333333304</v>
      </c>
      <c r="Z1426">
        <v>0.82088208820882003</v>
      </c>
      <c r="AA1426">
        <f t="shared" si="149"/>
        <v>4.4420026418269114E-4</v>
      </c>
    </row>
    <row r="1427" spans="9:27" x14ac:dyDescent="0.15">
      <c r="I1427">
        <v>0.86613475177304899</v>
      </c>
      <c r="J1427">
        <v>0.95748145467703905</v>
      </c>
      <c r="K1427">
        <f t="shared" si="150"/>
        <v>0</v>
      </c>
      <c r="M1427">
        <v>0.60389202762084104</v>
      </c>
      <c r="N1427">
        <v>0.84136704859739198</v>
      </c>
      <c r="O1427">
        <f t="shared" si="151"/>
        <v>0</v>
      </c>
      <c r="Q1427">
        <v>0.40281124497991899</v>
      </c>
      <c r="R1427">
        <v>0.70780312124849898</v>
      </c>
      <c r="S1427">
        <f t="shared" si="152"/>
        <v>0</v>
      </c>
      <c r="U1427">
        <v>0.33616473616473602</v>
      </c>
      <c r="V1427">
        <v>0.58772563176895298</v>
      </c>
      <c r="W1427">
        <f t="shared" si="153"/>
        <v>3.0256145779641001E-4</v>
      </c>
      <c r="Y1427">
        <v>0.70833333333333304</v>
      </c>
      <c r="Z1427">
        <v>0.82178217821782096</v>
      </c>
      <c r="AA1427">
        <f t="shared" si="149"/>
        <v>0</v>
      </c>
    </row>
    <row r="1428" spans="9:27" x14ac:dyDescent="0.15">
      <c r="I1428">
        <v>0.86790780141843904</v>
      </c>
      <c r="J1428">
        <v>0.95748145467703905</v>
      </c>
      <c r="K1428">
        <f t="shared" si="150"/>
        <v>1.6976621536826692E-3</v>
      </c>
      <c r="M1428">
        <v>0.60514752040175701</v>
      </c>
      <c r="N1428">
        <v>0.84136704859739198</v>
      </c>
      <c r="O1428">
        <f t="shared" si="151"/>
        <v>1.0563302556145999E-3</v>
      </c>
      <c r="Q1428">
        <v>0.40441767068272999</v>
      </c>
      <c r="R1428">
        <v>0.70780312124849898</v>
      </c>
      <c r="S1428">
        <f t="shared" si="152"/>
        <v>1.1370331265034383E-3</v>
      </c>
      <c r="U1428">
        <v>0.33616473616473602</v>
      </c>
      <c r="V1428">
        <v>0.58808664259927801</v>
      </c>
      <c r="W1428">
        <f t="shared" si="153"/>
        <v>0</v>
      </c>
      <c r="Y1428">
        <v>0.70851370851370798</v>
      </c>
      <c r="Z1428">
        <v>0.82178217821782096</v>
      </c>
      <c r="AA1428">
        <f t="shared" si="149"/>
        <v>1.4822910862495679E-4</v>
      </c>
    </row>
    <row r="1429" spans="9:27" x14ac:dyDescent="0.15">
      <c r="I1429">
        <v>0.86790780141843904</v>
      </c>
      <c r="J1429">
        <v>0.95766238465713704</v>
      </c>
      <c r="K1429">
        <f t="shared" si="150"/>
        <v>0</v>
      </c>
      <c r="M1429">
        <v>0.60514752040175701</v>
      </c>
      <c r="N1429">
        <v>0.84176214934808302</v>
      </c>
      <c r="O1429">
        <f t="shared" si="151"/>
        <v>0</v>
      </c>
      <c r="Q1429">
        <v>0.40441767068272999</v>
      </c>
      <c r="R1429">
        <v>0.708043217286914</v>
      </c>
      <c r="S1429">
        <f t="shared" si="152"/>
        <v>0</v>
      </c>
      <c r="U1429">
        <v>0.33693693693693599</v>
      </c>
      <c r="V1429">
        <v>0.58808664259927801</v>
      </c>
      <c r="W1429">
        <f t="shared" si="153"/>
        <v>4.5412095953565099E-4</v>
      </c>
      <c r="Y1429">
        <v>0.70851370851370798</v>
      </c>
      <c r="Z1429">
        <v>0.822682268226822</v>
      </c>
      <c r="AA1429">
        <f t="shared" si="149"/>
        <v>0</v>
      </c>
    </row>
    <row r="1430" spans="9:27" x14ac:dyDescent="0.15">
      <c r="I1430">
        <v>0.86879432624113395</v>
      </c>
      <c r="J1430">
        <v>0.95766238465713704</v>
      </c>
      <c r="K1430">
        <f t="shared" si="150"/>
        <v>8.4899147575975484E-4</v>
      </c>
      <c r="M1430">
        <v>0.60577526679221505</v>
      </c>
      <c r="N1430">
        <v>0.84176214934808302</v>
      </c>
      <c r="O1430">
        <f t="shared" si="151"/>
        <v>5.2841315087746019E-4</v>
      </c>
      <c r="Q1430">
        <v>0.40481927710843302</v>
      </c>
      <c r="R1430">
        <v>0.708043217286914</v>
      </c>
      <c r="S1430">
        <f t="shared" si="152"/>
        <v>2.8435470573786936E-4</v>
      </c>
      <c r="U1430">
        <v>0.33693693693693599</v>
      </c>
      <c r="V1430">
        <v>0.58844765342960204</v>
      </c>
      <c r="W1430">
        <f t="shared" si="153"/>
        <v>0</v>
      </c>
      <c r="Y1430">
        <v>0.71139971139971103</v>
      </c>
      <c r="Z1430">
        <v>0.822682268226822</v>
      </c>
      <c r="AA1430">
        <f t="shared" si="149"/>
        <v>2.3742634003661414E-3</v>
      </c>
    </row>
    <row r="1431" spans="9:27" x14ac:dyDescent="0.15">
      <c r="I1431">
        <v>0.86879432624113395</v>
      </c>
      <c r="J1431">
        <v>0.95784331463723504</v>
      </c>
      <c r="K1431">
        <f t="shared" si="150"/>
        <v>0</v>
      </c>
      <c r="M1431">
        <v>0.60577526679221505</v>
      </c>
      <c r="N1431">
        <v>0.84195969972342899</v>
      </c>
      <c r="O1431">
        <f t="shared" si="151"/>
        <v>0</v>
      </c>
      <c r="Q1431">
        <v>0.40481927710843302</v>
      </c>
      <c r="R1431">
        <v>0.70900360144057595</v>
      </c>
      <c r="S1431">
        <f t="shared" si="152"/>
        <v>0</v>
      </c>
      <c r="U1431">
        <v>0.33745173745173701</v>
      </c>
      <c r="V1431">
        <v>0.58844765342960204</v>
      </c>
      <c r="W1431">
        <f t="shared" si="153"/>
        <v>3.0293315491900961E-4</v>
      </c>
      <c r="Y1431">
        <v>0.71139971139971103</v>
      </c>
      <c r="Z1431">
        <v>0.82358235823582304</v>
      </c>
      <c r="AA1431">
        <f t="shared" si="149"/>
        <v>0</v>
      </c>
    </row>
    <row r="1432" spans="9:27" x14ac:dyDescent="0.15">
      <c r="I1432">
        <v>0.86968085106382897</v>
      </c>
      <c r="J1432">
        <v>0.95784331463723504</v>
      </c>
      <c r="K1432">
        <f t="shared" si="150"/>
        <v>8.491518746783878E-4</v>
      </c>
      <c r="M1432">
        <v>0.60640301318267398</v>
      </c>
      <c r="N1432">
        <v>0.84195969972342899</v>
      </c>
      <c r="O1432">
        <f t="shared" si="151"/>
        <v>5.2853716241326506E-4</v>
      </c>
      <c r="Q1432">
        <v>0.40522088353413599</v>
      </c>
      <c r="R1432">
        <v>0.70900360144057595</v>
      </c>
      <c r="S1432">
        <f t="shared" si="152"/>
        <v>2.8474040218508403E-4</v>
      </c>
      <c r="U1432">
        <v>0.33745173745173701</v>
      </c>
      <c r="V1432">
        <v>0.58880866425992695</v>
      </c>
      <c r="W1432">
        <f t="shared" si="153"/>
        <v>0</v>
      </c>
      <c r="Y1432">
        <v>0.71284271284271195</v>
      </c>
      <c r="Z1432">
        <v>0.82358235823582304</v>
      </c>
      <c r="AA1432">
        <f t="shared" si="149"/>
        <v>1.1884305313643875E-3</v>
      </c>
    </row>
    <row r="1433" spans="9:27" x14ac:dyDescent="0.15">
      <c r="I1433">
        <v>0.86968085106382897</v>
      </c>
      <c r="J1433">
        <v>0.95802424461733304</v>
      </c>
      <c r="K1433">
        <f t="shared" si="150"/>
        <v>0</v>
      </c>
      <c r="M1433">
        <v>0.60640301318267398</v>
      </c>
      <c r="N1433">
        <v>0.84294745160015805</v>
      </c>
      <c r="O1433">
        <f t="shared" si="151"/>
        <v>0</v>
      </c>
      <c r="Q1433">
        <v>0.40522088353413599</v>
      </c>
      <c r="R1433">
        <v>0.70948379351740698</v>
      </c>
      <c r="S1433">
        <f t="shared" si="152"/>
        <v>0</v>
      </c>
      <c r="U1433">
        <v>0.33770913770913702</v>
      </c>
      <c r="V1433">
        <v>0.58880866425992695</v>
      </c>
      <c r="W1433">
        <f t="shared" si="153"/>
        <v>1.5155950173986063E-4</v>
      </c>
      <c r="Y1433">
        <v>0.71284271284271195</v>
      </c>
      <c r="Z1433">
        <v>0.82448244824482397</v>
      </c>
      <c r="AA1433">
        <f t="shared" si="149"/>
        <v>0</v>
      </c>
    </row>
    <row r="1434" spans="9:27" x14ac:dyDescent="0.15">
      <c r="I1434">
        <v>0.87234042553191404</v>
      </c>
      <c r="J1434">
        <v>0.95802424461733304</v>
      </c>
      <c r="K1434">
        <f t="shared" si="150"/>
        <v>2.5479368207907433E-3</v>
      </c>
      <c r="M1434">
        <v>0.60765850596358995</v>
      </c>
      <c r="N1434">
        <v>0.84294745160015805</v>
      </c>
      <c r="O1434">
        <f t="shared" si="151"/>
        <v>1.0583144401755105E-3</v>
      </c>
      <c r="Q1434">
        <v>0.40562248995983902</v>
      </c>
      <c r="R1434">
        <v>0.70948379351740698</v>
      </c>
      <c r="S1434">
        <f t="shared" si="152"/>
        <v>2.8493325040875039E-4</v>
      </c>
      <c r="U1434">
        <v>0.33770913770913702</v>
      </c>
      <c r="V1434">
        <v>0.58916967509025198</v>
      </c>
      <c r="W1434">
        <f t="shared" si="153"/>
        <v>0</v>
      </c>
      <c r="Y1434">
        <v>0.71356421356421296</v>
      </c>
      <c r="Z1434">
        <v>0.82448244824482397</v>
      </c>
      <c r="AA1434">
        <f t="shared" si="149"/>
        <v>5.9486468127356096E-4</v>
      </c>
    </row>
    <row r="1435" spans="9:27" x14ac:dyDescent="0.15">
      <c r="I1435">
        <v>0.87234042553191404</v>
      </c>
      <c r="J1435">
        <v>0.95820517459743004</v>
      </c>
      <c r="K1435">
        <f t="shared" si="150"/>
        <v>0</v>
      </c>
      <c r="M1435">
        <v>0.60765850596358995</v>
      </c>
      <c r="N1435">
        <v>0.84314500197550302</v>
      </c>
      <c r="O1435">
        <f t="shared" si="151"/>
        <v>0</v>
      </c>
      <c r="Q1435">
        <v>0.40562248995983902</v>
      </c>
      <c r="R1435">
        <v>0.70996398559423701</v>
      </c>
      <c r="S1435">
        <f t="shared" si="152"/>
        <v>0</v>
      </c>
      <c r="U1435">
        <v>0.338738738738738</v>
      </c>
      <c r="V1435">
        <v>0.58916967509025198</v>
      </c>
      <c r="W1435">
        <f t="shared" si="153"/>
        <v>6.0660970408259792E-4</v>
      </c>
      <c r="Y1435">
        <v>0.71356421356421296</v>
      </c>
      <c r="Z1435">
        <v>0.82538253825382502</v>
      </c>
      <c r="AA1435">
        <f t="shared" si="149"/>
        <v>0</v>
      </c>
    </row>
    <row r="1436" spans="9:27" x14ac:dyDescent="0.15">
      <c r="I1436">
        <v>0.87322695035460995</v>
      </c>
      <c r="J1436">
        <v>0.95820517459743004</v>
      </c>
      <c r="K1436">
        <f t="shared" si="150"/>
        <v>8.4947267251629112E-4</v>
      </c>
      <c r="M1436">
        <v>0.60828625235404898</v>
      </c>
      <c r="N1436">
        <v>0.84314500197550302</v>
      </c>
      <c r="O1436">
        <f t="shared" si="151"/>
        <v>5.2928123162370095E-4</v>
      </c>
      <c r="Q1436">
        <v>0.40602409638554199</v>
      </c>
      <c r="R1436">
        <v>0.70996398559423701</v>
      </c>
      <c r="S1436">
        <f t="shared" si="152"/>
        <v>2.8512609863233762E-4</v>
      </c>
      <c r="U1436">
        <v>0.338738738738738</v>
      </c>
      <c r="V1436">
        <v>0.58989169675090203</v>
      </c>
      <c r="W1436">
        <f t="shared" si="153"/>
        <v>0</v>
      </c>
      <c r="Y1436">
        <v>0.71392496392496396</v>
      </c>
      <c r="Z1436">
        <v>0.82538253825382502</v>
      </c>
      <c r="AA1436">
        <f t="shared" si="149"/>
        <v>2.9775704843264792E-4</v>
      </c>
    </row>
    <row r="1437" spans="9:27" x14ac:dyDescent="0.15">
      <c r="I1437">
        <v>0.87322695035460995</v>
      </c>
      <c r="J1437">
        <v>0.95838610457752804</v>
      </c>
      <c r="K1437">
        <f t="shared" si="150"/>
        <v>0</v>
      </c>
      <c r="M1437">
        <v>0.60828625235404898</v>
      </c>
      <c r="N1437">
        <v>0.84452785460292301</v>
      </c>
      <c r="O1437">
        <f t="shared" si="151"/>
        <v>0</v>
      </c>
      <c r="Q1437">
        <v>0.40602409638554199</v>
      </c>
      <c r="R1437">
        <v>0.71068427370948295</v>
      </c>
      <c r="S1437">
        <f t="shared" si="152"/>
        <v>0</v>
      </c>
      <c r="U1437">
        <v>0.33925353925353902</v>
      </c>
      <c r="V1437">
        <v>0.58989169675090203</v>
      </c>
      <c r="W1437">
        <f t="shared" si="153"/>
        <v>3.0367654916420983E-4</v>
      </c>
      <c r="Y1437">
        <v>0.71392496392496396</v>
      </c>
      <c r="Z1437">
        <v>0.82628262826282595</v>
      </c>
      <c r="AA1437">
        <f t="shared" si="149"/>
        <v>0</v>
      </c>
    </row>
    <row r="1438" spans="9:27" x14ac:dyDescent="0.15">
      <c r="I1438">
        <v>0.87411347517730498</v>
      </c>
      <c r="J1438">
        <v>0.95838610457752804</v>
      </c>
      <c r="K1438">
        <f t="shared" si="150"/>
        <v>8.4963307143396674E-4</v>
      </c>
      <c r="M1438">
        <v>0.60891399874450702</v>
      </c>
      <c r="N1438">
        <v>0.84452785460292301</v>
      </c>
      <c r="O1438">
        <f t="shared" si="151"/>
        <v>5.3014931236825685E-4</v>
      </c>
      <c r="Q1438">
        <v>0.40682730923694699</v>
      </c>
      <c r="R1438">
        <v>0.71068427370948295</v>
      </c>
      <c r="S1438">
        <f t="shared" si="152"/>
        <v>5.7083074193488498E-4</v>
      </c>
      <c r="U1438">
        <v>0.33925353925353902</v>
      </c>
      <c r="V1438">
        <v>0.59061371841155197</v>
      </c>
      <c r="W1438">
        <f t="shared" si="153"/>
        <v>0</v>
      </c>
      <c r="Y1438">
        <v>0.71681096681096601</v>
      </c>
      <c r="Z1438">
        <v>0.82628262826282595</v>
      </c>
      <c r="AA1438">
        <f t="shared" si="149"/>
        <v>2.384654049819873E-3</v>
      </c>
    </row>
    <row r="1439" spans="9:27" x14ac:dyDescent="0.15">
      <c r="I1439">
        <v>0.87411347517730498</v>
      </c>
      <c r="J1439">
        <v>0.96001447439840704</v>
      </c>
      <c r="K1439">
        <f t="shared" si="150"/>
        <v>0</v>
      </c>
      <c r="M1439">
        <v>0.60891399874450702</v>
      </c>
      <c r="N1439">
        <v>0.84512050572896003</v>
      </c>
      <c r="O1439">
        <f t="shared" si="151"/>
        <v>0</v>
      </c>
      <c r="Q1439">
        <v>0.40682730923694699</v>
      </c>
      <c r="R1439">
        <v>0.71164465786314501</v>
      </c>
      <c r="S1439">
        <f t="shared" si="152"/>
        <v>0</v>
      </c>
      <c r="U1439">
        <v>0.33951093951093902</v>
      </c>
      <c r="V1439">
        <v>0.59061371841155197</v>
      </c>
      <c r="W1439">
        <f t="shared" si="153"/>
        <v>1.5202412314310987E-4</v>
      </c>
      <c r="Y1439">
        <v>0.71681096681096601</v>
      </c>
      <c r="Z1439">
        <v>0.82718271827182699</v>
      </c>
      <c r="AA1439">
        <f t="shared" si="149"/>
        <v>0</v>
      </c>
    </row>
    <row r="1440" spans="9:27" x14ac:dyDescent="0.15">
      <c r="I1440">
        <v>0.875</v>
      </c>
      <c r="J1440">
        <v>0.96001447439840704</v>
      </c>
      <c r="K1440">
        <f t="shared" si="150"/>
        <v>8.5107666170070333E-4</v>
      </c>
      <c r="M1440">
        <v>0.61016949152542299</v>
      </c>
      <c r="N1440">
        <v>0.84512050572896003</v>
      </c>
      <c r="O1440">
        <f t="shared" si="151"/>
        <v>1.0610426939467611E-3</v>
      </c>
      <c r="Q1440">
        <v>0.40722891566265002</v>
      </c>
      <c r="R1440">
        <v>0.71164465786314501</v>
      </c>
      <c r="S1440">
        <f t="shared" si="152"/>
        <v>2.8580106741507132E-4</v>
      </c>
      <c r="U1440">
        <v>0.33951093951093902</v>
      </c>
      <c r="V1440">
        <v>0.59169675090252705</v>
      </c>
      <c r="W1440">
        <f t="shared" si="153"/>
        <v>0</v>
      </c>
      <c r="Y1440">
        <v>0.71789321789321703</v>
      </c>
      <c r="Z1440">
        <v>0.82718271827182699</v>
      </c>
      <c r="AA1440">
        <f t="shared" si="149"/>
        <v>8.9521939206902356E-4</v>
      </c>
    </row>
    <row r="1441" spans="9:27" x14ac:dyDescent="0.15">
      <c r="I1441">
        <v>0.875</v>
      </c>
      <c r="J1441">
        <v>0.96128098425909103</v>
      </c>
      <c r="K1441">
        <f t="shared" si="150"/>
        <v>0</v>
      </c>
      <c r="M1441">
        <v>0.61016949152542299</v>
      </c>
      <c r="N1441">
        <v>0.84610825760568897</v>
      </c>
      <c r="O1441">
        <f t="shared" si="151"/>
        <v>0</v>
      </c>
      <c r="Q1441">
        <v>0.40722891566265002</v>
      </c>
      <c r="R1441">
        <v>0.71236494597839095</v>
      </c>
      <c r="S1441">
        <f t="shared" si="152"/>
        <v>0</v>
      </c>
      <c r="U1441">
        <v>0.34002574002573999</v>
      </c>
      <c r="V1441">
        <v>0.59169675090252705</v>
      </c>
      <c r="W1441">
        <f t="shared" si="153"/>
        <v>3.0460579197067725E-4</v>
      </c>
      <c r="Y1441">
        <v>0.71789321789321703</v>
      </c>
      <c r="Z1441">
        <v>0.82808280828082803</v>
      </c>
      <c r="AA1441">
        <f t="shared" si="149"/>
        <v>0</v>
      </c>
    </row>
    <row r="1442" spans="9:27" x14ac:dyDescent="0.15">
      <c r="I1442">
        <v>0.87765957446808496</v>
      </c>
      <c r="J1442">
        <v>0.96128098425909103</v>
      </c>
      <c r="K1442">
        <f t="shared" si="150"/>
        <v>2.5565983623910566E-3</v>
      </c>
      <c r="M1442">
        <v>0.61142498430633996</v>
      </c>
      <c r="N1442">
        <v>0.84610825760568897</v>
      </c>
      <c r="O1442">
        <f t="shared" si="151"/>
        <v>1.0622828092981759E-3</v>
      </c>
      <c r="Q1442">
        <v>0.40843373493975899</v>
      </c>
      <c r="R1442">
        <v>0.71236494597839095</v>
      </c>
      <c r="S1442">
        <f t="shared" si="152"/>
        <v>8.5827101925145587E-4</v>
      </c>
      <c r="U1442">
        <v>0.34002574002573999</v>
      </c>
      <c r="V1442">
        <v>0.59205776173285196</v>
      </c>
      <c r="W1442">
        <f t="shared" si="153"/>
        <v>0</v>
      </c>
      <c r="Y1442">
        <v>0.71987734487734401</v>
      </c>
      <c r="Z1442">
        <v>0.82808280828082803</v>
      </c>
      <c r="AA1442">
        <f t="shared" si="149"/>
        <v>1.643021445001637E-3</v>
      </c>
    </row>
    <row r="1443" spans="9:27" x14ac:dyDescent="0.15">
      <c r="I1443">
        <v>0.87765957446808496</v>
      </c>
      <c r="J1443">
        <v>0.96146191423918903</v>
      </c>
      <c r="K1443">
        <f t="shared" si="150"/>
        <v>0</v>
      </c>
      <c r="M1443">
        <v>0.61142498430633996</v>
      </c>
      <c r="N1443">
        <v>0.84630580798103505</v>
      </c>
      <c r="O1443">
        <f t="shared" si="151"/>
        <v>0</v>
      </c>
      <c r="Q1443">
        <v>0.40843373493975899</v>
      </c>
      <c r="R1443">
        <v>0.71404561824729895</v>
      </c>
      <c r="S1443">
        <f t="shared" si="152"/>
        <v>0</v>
      </c>
      <c r="U1443">
        <v>0.34105534105534102</v>
      </c>
      <c r="V1443">
        <v>0.59205776173285196</v>
      </c>
      <c r="W1443">
        <f t="shared" si="153"/>
        <v>6.0958328106342863E-4</v>
      </c>
      <c r="Y1443">
        <v>0.71987734487734401</v>
      </c>
      <c r="Z1443">
        <v>0.82898289828982896</v>
      </c>
      <c r="AA1443">
        <f t="shared" si="149"/>
        <v>0</v>
      </c>
    </row>
    <row r="1444" spans="9:27" x14ac:dyDescent="0.15">
      <c r="I1444">
        <v>0.87854609929077998</v>
      </c>
      <c r="J1444">
        <v>0.96146191423918903</v>
      </c>
      <c r="K1444">
        <f t="shared" si="150"/>
        <v>8.5235985304891429E-4</v>
      </c>
      <c r="M1444">
        <v>0.612052730696798</v>
      </c>
      <c r="N1444">
        <v>0.84630580798103505</v>
      </c>
      <c r="O1444">
        <f t="shared" si="151"/>
        <v>5.3126541618376936E-4</v>
      </c>
      <c r="Q1444">
        <v>0.40923694779116399</v>
      </c>
      <c r="R1444">
        <v>0.71404561824729895</v>
      </c>
      <c r="S1444">
        <f t="shared" si="152"/>
        <v>5.7353061706565882E-4</v>
      </c>
      <c r="U1444">
        <v>0.34105534105534102</v>
      </c>
      <c r="V1444">
        <v>0.59386281588447598</v>
      </c>
      <c r="W1444">
        <f t="shared" si="153"/>
        <v>0</v>
      </c>
      <c r="Y1444">
        <v>0.72222222222222199</v>
      </c>
      <c r="Z1444">
        <v>0.82898289828982896</v>
      </c>
      <c r="AA1444">
        <f t="shared" si="149"/>
        <v>1.9438632174911088E-3</v>
      </c>
    </row>
    <row r="1445" spans="9:27" x14ac:dyDescent="0.15">
      <c r="I1445">
        <v>0.87854609929077998</v>
      </c>
      <c r="J1445">
        <v>0.96182377419938403</v>
      </c>
      <c r="K1445">
        <f t="shared" si="150"/>
        <v>0</v>
      </c>
      <c r="M1445">
        <v>0.612052730696798</v>
      </c>
      <c r="N1445">
        <v>0.84689845910707195</v>
      </c>
      <c r="O1445">
        <f t="shared" si="151"/>
        <v>0</v>
      </c>
      <c r="Q1445">
        <v>0.40923694779116399</v>
      </c>
      <c r="R1445">
        <v>0.71428571428571397</v>
      </c>
      <c r="S1445">
        <f t="shared" si="152"/>
        <v>0</v>
      </c>
      <c r="U1445">
        <v>0.34131274131274097</v>
      </c>
      <c r="V1445">
        <v>0.59386281588447598</v>
      </c>
      <c r="W1445">
        <f t="shared" si="153"/>
        <v>1.5286044166892528E-4</v>
      </c>
      <c r="Y1445">
        <v>0.72222222222222199</v>
      </c>
      <c r="Z1445">
        <v>0.83078307830783005</v>
      </c>
      <c r="AA1445">
        <f t="shared" si="149"/>
        <v>0</v>
      </c>
    </row>
    <row r="1446" spans="9:27" x14ac:dyDescent="0.15">
      <c r="I1446">
        <v>0.88120567375886505</v>
      </c>
      <c r="J1446">
        <v>0.96182377419938403</v>
      </c>
      <c r="K1446">
        <f t="shared" si="150"/>
        <v>2.5580419526579001E-3</v>
      </c>
      <c r="M1446">
        <v>0.61268047708725604</v>
      </c>
      <c r="N1446">
        <v>0.84689845910707195</v>
      </c>
      <c r="O1446">
        <f t="shared" si="151"/>
        <v>5.3163745078893987E-4</v>
      </c>
      <c r="Q1446">
        <v>0.41004016064256998</v>
      </c>
      <c r="R1446">
        <v>0.71428571428571397</v>
      </c>
      <c r="S1446">
        <f t="shared" si="152"/>
        <v>5.7372346528999896E-4</v>
      </c>
      <c r="U1446">
        <v>0.34131274131274097</v>
      </c>
      <c r="V1446">
        <v>0.59422382671480101</v>
      </c>
      <c r="W1446">
        <f t="shared" si="153"/>
        <v>0</v>
      </c>
      <c r="Y1446">
        <v>0.72276334776334705</v>
      </c>
      <c r="Z1446">
        <v>0.83078307830783005</v>
      </c>
      <c r="AA1446">
        <f t="shared" si="149"/>
        <v>4.4955794280687164E-4</v>
      </c>
    </row>
    <row r="1447" spans="9:27" x14ac:dyDescent="0.15">
      <c r="I1447">
        <v>0.88120567375886505</v>
      </c>
      <c r="J1447">
        <v>0.96218563415958003</v>
      </c>
      <c r="K1447">
        <f t="shared" si="150"/>
        <v>0</v>
      </c>
      <c r="M1447">
        <v>0.61268047708725604</v>
      </c>
      <c r="N1447">
        <v>0.84709600948241803</v>
      </c>
      <c r="O1447">
        <f t="shared" si="151"/>
        <v>0</v>
      </c>
      <c r="Q1447">
        <v>0.41004016064256998</v>
      </c>
      <c r="R1447">
        <v>0.714765906362545</v>
      </c>
      <c r="S1447">
        <f t="shared" si="152"/>
        <v>0</v>
      </c>
      <c r="U1447">
        <v>0.34285714285714203</v>
      </c>
      <c r="V1447">
        <v>0.59422382671480101</v>
      </c>
      <c r="W1447">
        <f t="shared" si="153"/>
        <v>9.1772019569824224E-4</v>
      </c>
      <c r="Y1447">
        <v>0.72276334776334705</v>
      </c>
      <c r="Z1447">
        <v>0.83168316831683098</v>
      </c>
      <c r="AA1447">
        <f t="shared" si="149"/>
        <v>0</v>
      </c>
    </row>
    <row r="1448" spans="9:27" x14ac:dyDescent="0.15">
      <c r="I1448">
        <v>0.88209219858155996</v>
      </c>
      <c r="J1448">
        <v>0.96218563415958003</v>
      </c>
      <c r="K1448">
        <f t="shared" si="150"/>
        <v>8.5300144872291303E-4</v>
      </c>
      <c r="M1448">
        <v>0.61330822347771496</v>
      </c>
      <c r="N1448">
        <v>0.84709600948241803</v>
      </c>
      <c r="O1448">
        <f t="shared" si="151"/>
        <v>5.317614623247494E-4</v>
      </c>
      <c r="Q1448">
        <v>0.41204819277108401</v>
      </c>
      <c r="R1448">
        <v>0.714765906362545</v>
      </c>
      <c r="S1448">
        <f t="shared" si="152"/>
        <v>1.435272904342438E-3</v>
      </c>
      <c r="U1448">
        <v>0.34285714285714203</v>
      </c>
      <c r="V1448">
        <v>0.595667870036101</v>
      </c>
      <c r="W1448">
        <f t="shared" si="153"/>
        <v>0</v>
      </c>
      <c r="Y1448">
        <v>0.72510822510822504</v>
      </c>
      <c r="Z1448">
        <v>0.83168316831683098</v>
      </c>
      <c r="AA1448">
        <f t="shared" si="149"/>
        <v>1.9501950195024789E-3</v>
      </c>
    </row>
    <row r="1449" spans="9:27" x14ac:dyDescent="0.15">
      <c r="I1449">
        <v>0.88209219858155996</v>
      </c>
      <c r="J1449">
        <v>0.96309028406006802</v>
      </c>
      <c r="K1449">
        <f t="shared" si="150"/>
        <v>0</v>
      </c>
      <c r="M1449">
        <v>0.61330822347771496</v>
      </c>
      <c r="N1449">
        <v>0.84768866060845505</v>
      </c>
      <c r="O1449">
        <f t="shared" si="151"/>
        <v>0</v>
      </c>
      <c r="Q1449">
        <v>0.41204819277108401</v>
      </c>
      <c r="R1449">
        <v>0.71500600240096002</v>
      </c>
      <c r="S1449">
        <f t="shared" si="152"/>
        <v>0</v>
      </c>
      <c r="U1449">
        <v>0.343629343629343</v>
      </c>
      <c r="V1449">
        <v>0.595667870036101</v>
      </c>
      <c r="W1449">
        <f t="shared" si="153"/>
        <v>4.5997518921718451E-4</v>
      </c>
      <c r="Y1449">
        <v>0.72510822510822504</v>
      </c>
      <c r="Z1449">
        <v>0.83348334833483295</v>
      </c>
      <c r="AA1449">
        <f t="shared" si="149"/>
        <v>0</v>
      </c>
    </row>
    <row r="1450" spans="9:27" x14ac:dyDescent="0.15">
      <c r="I1450">
        <v>0.88297872340425498</v>
      </c>
      <c r="J1450">
        <v>0.96309028406006802</v>
      </c>
      <c r="K1450">
        <f t="shared" si="150"/>
        <v>8.5380344331565099E-4</v>
      </c>
      <c r="M1450">
        <v>0.61456371625863104</v>
      </c>
      <c r="N1450">
        <v>0.84768866060845505</v>
      </c>
      <c r="O1450">
        <f t="shared" si="151"/>
        <v>1.0642669938583354E-3</v>
      </c>
      <c r="Q1450">
        <v>0.41325301204819198</v>
      </c>
      <c r="R1450">
        <v>0.71500600240096002</v>
      </c>
      <c r="S1450">
        <f t="shared" si="152"/>
        <v>8.614530149405851E-4</v>
      </c>
      <c r="U1450">
        <v>0.343629343629343</v>
      </c>
      <c r="V1450">
        <v>0.59638989169675005</v>
      </c>
      <c r="W1450">
        <f t="shared" si="153"/>
        <v>0</v>
      </c>
      <c r="Y1450">
        <v>0.72582972582972505</v>
      </c>
      <c r="Z1450">
        <v>0.83348334833483295</v>
      </c>
      <c r="AA1450">
        <f t="shared" si="149"/>
        <v>6.0135883718182817E-4</v>
      </c>
    </row>
    <row r="1451" spans="9:27" x14ac:dyDescent="0.15">
      <c r="I1451">
        <v>0.88297872340425498</v>
      </c>
      <c r="J1451">
        <v>0.96327121404016602</v>
      </c>
      <c r="K1451">
        <f t="shared" si="150"/>
        <v>0</v>
      </c>
      <c r="M1451">
        <v>0.61456371625863104</v>
      </c>
      <c r="N1451">
        <v>0.84828131173449195</v>
      </c>
      <c r="O1451">
        <f t="shared" si="151"/>
        <v>0</v>
      </c>
      <c r="Q1451">
        <v>0.41325301204819198</v>
      </c>
      <c r="R1451">
        <v>0.71524609843937503</v>
      </c>
      <c r="S1451">
        <f t="shared" si="152"/>
        <v>0</v>
      </c>
      <c r="U1451">
        <v>0.34388674388674301</v>
      </c>
      <c r="V1451">
        <v>0.59638989169675005</v>
      </c>
      <c r="W1451">
        <f t="shared" si="153"/>
        <v>1.5351091163350692E-4</v>
      </c>
      <c r="Y1451">
        <v>0.72582972582972505</v>
      </c>
      <c r="Z1451">
        <v>0.83438343834383399</v>
      </c>
      <c r="AA1451">
        <f t="shared" si="149"/>
        <v>0</v>
      </c>
    </row>
    <row r="1452" spans="9:27" x14ac:dyDescent="0.15">
      <c r="I1452">
        <v>0.88386524822695001</v>
      </c>
      <c r="J1452">
        <v>0.96327121404016602</v>
      </c>
      <c r="K1452">
        <f t="shared" si="150"/>
        <v>8.5396384223417759E-4</v>
      </c>
      <c r="M1452">
        <v>0.61581920903954801</v>
      </c>
      <c r="N1452">
        <v>0.84828131173449195</v>
      </c>
      <c r="O1452">
        <f t="shared" si="151"/>
        <v>1.0650110630694299E-3</v>
      </c>
      <c r="Q1452">
        <v>0.41405622489959798</v>
      </c>
      <c r="R1452">
        <v>0.71524609843937503</v>
      </c>
      <c r="S1452">
        <f t="shared" si="152"/>
        <v>5.7449485818450614E-4</v>
      </c>
      <c r="U1452">
        <v>0.34388674388674301</v>
      </c>
      <c r="V1452">
        <v>0.59747292418772502</v>
      </c>
      <c r="W1452">
        <f t="shared" si="153"/>
        <v>0</v>
      </c>
      <c r="Y1452">
        <v>0.72727272727272696</v>
      </c>
      <c r="Z1452">
        <v>0.83438343834383399</v>
      </c>
      <c r="AA1452">
        <f t="shared" si="149"/>
        <v>1.2040165055470496E-3</v>
      </c>
    </row>
    <row r="1453" spans="9:27" x14ac:dyDescent="0.15">
      <c r="I1453">
        <v>0.88386524822695001</v>
      </c>
      <c r="J1453">
        <v>0.96363307400036102</v>
      </c>
      <c r="K1453">
        <f t="shared" si="150"/>
        <v>0</v>
      </c>
      <c r="M1453">
        <v>0.61581920903954801</v>
      </c>
      <c r="N1453">
        <v>0.84946661398656598</v>
      </c>
      <c r="O1453">
        <f t="shared" si="151"/>
        <v>0</v>
      </c>
      <c r="Q1453">
        <v>0.41405622489959798</v>
      </c>
      <c r="R1453">
        <v>0.71548619447779105</v>
      </c>
      <c r="S1453">
        <f t="shared" si="152"/>
        <v>0</v>
      </c>
      <c r="U1453">
        <v>0.34440154440154402</v>
      </c>
      <c r="V1453">
        <v>0.59747292418772502</v>
      </c>
      <c r="W1453">
        <f t="shared" si="153"/>
        <v>3.075793689515099E-4</v>
      </c>
      <c r="Y1453">
        <v>0.72727272727272696</v>
      </c>
      <c r="Z1453">
        <v>0.83528352835283504</v>
      </c>
      <c r="AA1453">
        <f t="shared" si="149"/>
        <v>0</v>
      </c>
    </row>
    <row r="1454" spans="9:27" x14ac:dyDescent="0.15">
      <c r="I1454">
        <v>0.88652482269503496</v>
      </c>
      <c r="J1454">
        <v>0.96363307400036102</v>
      </c>
      <c r="K1454">
        <f t="shared" si="150"/>
        <v>2.5628539202135828E-3</v>
      </c>
      <c r="M1454">
        <v>0.61644695543000605</v>
      </c>
      <c r="N1454">
        <v>0.84946661398656598</v>
      </c>
      <c r="O1454">
        <f t="shared" si="151"/>
        <v>5.3324960074467944E-4</v>
      </c>
      <c r="Q1454">
        <v>0.41445783132530101</v>
      </c>
      <c r="R1454">
        <v>0.71548619447779105</v>
      </c>
      <c r="S1454">
        <f t="shared" si="152"/>
        <v>2.8734385320408666E-4</v>
      </c>
      <c r="U1454">
        <v>0.34440154440154402</v>
      </c>
      <c r="V1454">
        <v>0.59819494584837496</v>
      </c>
      <c r="W1454">
        <f t="shared" si="153"/>
        <v>0</v>
      </c>
      <c r="Y1454">
        <v>0.72763347763347697</v>
      </c>
      <c r="Z1454">
        <v>0.83528352835283504</v>
      </c>
      <c r="AA1454">
        <f t="shared" si="149"/>
        <v>3.0132883418182329E-4</v>
      </c>
    </row>
    <row r="1455" spans="9:27" x14ac:dyDescent="0.15">
      <c r="I1455">
        <v>0.88652482269503496</v>
      </c>
      <c r="J1455">
        <v>0.96399493396055702</v>
      </c>
      <c r="K1455">
        <f t="shared" si="150"/>
        <v>0</v>
      </c>
      <c r="M1455">
        <v>0.61644695543000605</v>
      </c>
      <c r="N1455">
        <v>0.84986171473725802</v>
      </c>
      <c r="O1455">
        <f t="shared" si="151"/>
        <v>0</v>
      </c>
      <c r="Q1455">
        <v>0.41445783132530101</v>
      </c>
      <c r="R1455">
        <v>0.71620648259303699</v>
      </c>
      <c r="S1455">
        <f t="shared" si="152"/>
        <v>0</v>
      </c>
      <c r="U1455">
        <v>0.34465894465894398</v>
      </c>
      <c r="V1455">
        <v>0.59819494584837496</v>
      </c>
      <c r="W1455">
        <f t="shared" si="153"/>
        <v>1.539755330367229E-4</v>
      </c>
      <c r="Y1455">
        <v>0.72763347763347697</v>
      </c>
      <c r="Z1455">
        <v>0.83708370837083701</v>
      </c>
      <c r="AA1455">
        <f t="shared" si="149"/>
        <v>0</v>
      </c>
    </row>
    <row r="1456" spans="9:27" x14ac:dyDescent="0.15">
      <c r="I1456">
        <v>0.88829787234042501</v>
      </c>
      <c r="J1456">
        <v>0.96399493396055702</v>
      </c>
      <c r="K1456">
        <f t="shared" si="150"/>
        <v>1.7092108758165663E-3</v>
      </c>
      <c r="M1456">
        <v>0.61707470182046398</v>
      </c>
      <c r="N1456">
        <v>0.84986171473725802</v>
      </c>
      <c r="O1456">
        <f t="shared" si="151"/>
        <v>5.334976238146993E-4</v>
      </c>
      <c r="Q1456">
        <v>0.41566265060240898</v>
      </c>
      <c r="R1456">
        <v>0.71620648259303699</v>
      </c>
      <c r="S1456">
        <f t="shared" si="152"/>
        <v>8.6289937661778566E-4</v>
      </c>
      <c r="U1456">
        <v>0.34465894465894398</v>
      </c>
      <c r="V1456">
        <v>0.601805054151624</v>
      </c>
      <c r="W1456">
        <f t="shared" si="153"/>
        <v>0</v>
      </c>
      <c r="Y1456">
        <v>0.72781385281385202</v>
      </c>
      <c r="Z1456">
        <v>0.83708370837083701</v>
      </c>
      <c r="AA1456">
        <f t="shared" si="149"/>
        <v>1.5098912488641268E-4</v>
      </c>
    </row>
    <row r="1457" spans="9:27" x14ac:dyDescent="0.15">
      <c r="I1457">
        <v>0.88829787234042501</v>
      </c>
      <c r="J1457">
        <v>0.96417586394065502</v>
      </c>
      <c r="K1457">
        <f t="shared" si="150"/>
        <v>0</v>
      </c>
      <c r="M1457">
        <v>0.61707470182046398</v>
      </c>
      <c r="N1457">
        <v>0.85025681548794896</v>
      </c>
      <c r="O1457">
        <f t="shared" si="151"/>
        <v>0</v>
      </c>
      <c r="Q1457">
        <v>0.41566265060240898</v>
      </c>
      <c r="R1457">
        <v>0.71668667466986702</v>
      </c>
      <c r="S1457">
        <f t="shared" si="152"/>
        <v>0</v>
      </c>
      <c r="U1457">
        <v>0.345431145431145</v>
      </c>
      <c r="V1457">
        <v>0.601805054151624</v>
      </c>
      <c r="W1457">
        <f t="shared" si="153"/>
        <v>4.6471432753036434E-4</v>
      </c>
      <c r="Y1457">
        <v>0.72781385281385202</v>
      </c>
      <c r="Z1457">
        <v>0.83798379837983705</v>
      </c>
      <c r="AA1457">
        <f t="shared" si="149"/>
        <v>0</v>
      </c>
    </row>
    <row r="1458" spans="9:27" x14ac:dyDescent="0.15">
      <c r="I1458">
        <v>0.89007092198581494</v>
      </c>
      <c r="J1458">
        <v>0.96417586394065502</v>
      </c>
      <c r="K1458">
        <f t="shared" si="150"/>
        <v>1.7095316736535123E-3</v>
      </c>
      <c r="M1458">
        <v>0.61770244821092202</v>
      </c>
      <c r="N1458">
        <v>0.85025681548794896</v>
      </c>
      <c r="O1458">
        <f t="shared" si="151"/>
        <v>5.3374564688490715E-4</v>
      </c>
      <c r="Q1458">
        <v>0.41606425702811201</v>
      </c>
      <c r="R1458">
        <v>0.71668667466986702</v>
      </c>
      <c r="S1458">
        <f t="shared" si="152"/>
        <v>2.8782597376315357E-4</v>
      </c>
      <c r="U1458">
        <v>0.345431145431145</v>
      </c>
      <c r="V1458">
        <v>0.60252707581227405</v>
      </c>
      <c r="W1458">
        <f t="shared" si="153"/>
        <v>0</v>
      </c>
      <c r="Y1458">
        <v>0.72799422799422797</v>
      </c>
      <c r="Z1458">
        <v>0.83798379837983705</v>
      </c>
      <c r="AA1458">
        <f t="shared" si="149"/>
        <v>1.5115147878488414E-4</v>
      </c>
    </row>
    <row r="1459" spans="9:27" x14ac:dyDescent="0.15">
      <c r="I1459">
        <v>0.89007092198581494</v>
      </c>
      <c r="J1459">
        <v>0.96471865388094802</v>
      </c>
      <c r="K1459">
        <f t="shared" si="150"/>
        <v>0</v>
      </c>
      <c r="M1459">
        <v>0.61770244821092202</v>
      </c>
      <c r="N1459">
        <v>0.85065191623864</v>
      </c>
      <c r="O1459">
        <f t="shared" si="151"/>
        <v>0</v>
      </c>
      <c r="Q1459">
        <v>0.41606425702811201</v>
      </c>
      <c r="R1459">
        <v>0.71692677070828303</v>
      </c>
      <c r="S1459">
        <f t="shared" si="152"/>
        <v>0</v>
      </c>
      <c r="U1459">
        <v>0.34568854568854501</v>
      </c>
      <c r="V1459">
        <v>0.60252707581227405</v>
      </c>
      <c r="W1459">
        <f t="shared" si="153"/>
        <v>1.5509062440455403E-4</v>
      </c>
      <c r="Y1459">
        <v>0.72799422799422797</v>
      </c>
      <c r="Z1459">
        <v>0.83888388838883798</v>
      </c>
      <c r="AA1459">
        <f t="shared" si="149"/>
        <v>0</v>
      </c>
    </row>
    <row r="1460" spans="9:27" x14ac:dyDescent="0.15">
      <c r="I1460">
        <v>0.89095744680850997</v>
      </c>
      <c r="J1460">
        <v>0.96471865388094802</v>
      </c>
      <c r="K1460">
        <f t="shared" si="150"/>
        <v>8.5524703358238856E-4</v>
      </c>
      <c r="M1460">
        <v>0.61958568738229702</v>
      </c>
      <c r="N1460">
        <v>0.85065191623864</v>
      </c>
      <c r="O1460">
        <f t="shared" si="151"/>
        <v>1.6019810098658177E-3</v>
      </c>
      <c r="Q1460">
        <v>0.417670682730923</v>
      </c>
      <c r="R1460">
        <v>0.71692677070828303</v>
      </c>
      <c r="S1460">
        <f t="shared" si="152"/>
        <v>1.151689591499073E-3</v>
      </c>
      <c r="U1460">
        <v>0.34568854568854501</v>
      </c>
      <c r="V1460">
        <v>0.60288808664259896</v>
      </c>
      <c r="W1460">
        <f t="shared" si="153"/>
        <v>0</v>
      </c>
      <c r="Y1460">
        <v>0.72853535353535304</v>
      </c>
      <c r="Z1460">
        <v>0.83888388838883798</v>
      </c>
      <c r="AA1460">
        <f t="shared" si="149"/>
        <v>4.5394149804550845E-4</v>
      </c>
    </row>
    <row r="1461" spans="9:27" x14ac:dyDescent="0.15">
      <c r="I1461">
        <v>0.89095744680850997</v>
      </c>
      <c r="J1461">
        <v>0.96489958386104502</v>
      </c>
      <c r="K1461">
        <f t="shared" si="150"/>
        <v>0</v>
      </c>
      <c r="M1461">
        <v>0.61958568738229702</v>
      </c>
      <c r="N1461">
        <v>0.85084946661398597</v>
      </c>
      <c r="O1461">
        <f t="shared" si="151"/>
        <v>0</v>
      </c>
      <c r="Q1461">
        <v>0.417670682730923</v>
      </c>
      <c r="R1461">
        <v>0.71740696278511396</v>
      </c>
      <c r="S1461">
        <f t="shared" si="152"/>
        <v>0</v>
      </c>
      <c r="U1461">
        <v>0.34620334620334597</v>
      </c>
      <c r="V1461">
        <v>0.60288808664259896</v>
      </c>
      <c r="W1461">
        <f t="shared" si="153"/>
        <v>3.1036709737097666E-4</v>
      </c>
      <c r="Y1461">
        <v>0.72853535353535304</v>
      </c>
      <c r="Z1461">
        <v>0.83978397839783903</v>
      </c>
      <c r="AA1461">
        <f t="shared" si="149"/>
        <v>0</v>
      </c>
    </row>
    <row r="1462" spans="9:27" x14ac:dyDescent="0.15">
      <c r="I1462">
        <v>0.89273049645390001</v>
      </c>
      <c r="J1462">
        <v>0.96489958386104502</v>
      </c>
      <c r="K1462">
        <f t="shared" si="150"/>
        <v>1.7108148650018286E-3</v>
      </c>
      <c r="M1462">
        <v>0.62146892655367203</v>
      </c>
      <c r="N1462">
        <v>0.85084946661398597</v>
      </c>
      <c r="O1462">
        <f t="shared" si="151"/>
        <v>1.6023530444709891E-3</v>
      </c>
      <c r="Q1462">
        <v>0.418473895582329</v>
      </c>
      <c r="R1462">
        <v>0.71740696278511396</v>
      </c>
      <c r="S1462">
        <f t="shared" si="152"/>
        <v>5.7623049219714866E-4</v>
      </c>
      <c r="U1462">
        <v>0.34620334620334597</v>
      </c>
      <c r="V1462">
        <v>0.60324909747292399</v>
      </c>
      <c r="W1462">
        <f t="shared" si="153"/>
        <v>0</v>
      </c>
      <c r="Y1462">
        <v>0.73250360750360699</v>
      </c>
      <c r="Z1462">
        <v>0.83978397839783903</v>
      </c>
      <c r="AA1462">
        <f t="shared" si="149"/>
        <v>3.3324761047533176E-3</v>
      </c>
    </row>
    <row r="1463" spans="9:27" x14ac:dyDescent="0.15">
      <c r="I1463">
        <v>0.89273049645390001</v>
      </c>
      <c r="J1463">
        <v>0.96526144382124102</v>
      </c>
      <c r="K1463">
        <f t="shared" si="150"/>
        <v>0</v>
      </c>
      <c r="M1463">
        <v>0.62146892655367203</v>
      </c>
      <c r="N1463">
        <v>0.85124456736467802</v>
      </c>
      <c r="O1463">
        <f t="shared" si="151"/>
        <v>0</v>
      </c>
      <c r="Q1463">
        <v>0.418473895582329</v>
      </c>
      <c r="R1463">
        <v>0.71764705882352897</v>
      </c>
      <c r="S1463">
        <f t="shared" si="152"/>
        <v>0</v>
      </c>
      <c r="U1463">
        <v>0.34646074646074598</v>
      </c>
      <c r="V1463">
        <v>0.60324909747292399</v>
      </c>
      <c r="W1463">
        <f t="shared" si="153"/>
        <v>1.5527647296585372E-4</v>
      </c>
      <c r="Y1463">
        <v>0.73250360750360699</v>
      </c>
      <c r="Z1463">
        <v>0.841584158415841</v>
      </c>
      <c r="AA1463">
        <f t="shared" si="149"/>
        <v>0</v>
      </c>
    </row>
    <row r="1464" spans="9:27" x14ac:dyDescent="0.15">
      <c r="I1464">
        <v>0.89361702127659504</v>
      </c>
      <c r="J1464">
        <v>0.96526144382124102</v>
      </c>
      <c r="K1464">
        <f t="shared" si="150"/>
        <v>8.5572823033796749E-4</v>
      </c>
      <c r="M1464">
        <v>0.62335216572504704</v>
      </c>
      <c r="N1464">
        <v>0.85124456736467802</v>
      </c>
      <c r="O1464">
        <f t="shared" si="151"/>
        <v>1.6030971136813319E-3</v>
      </c>
      <c r="Q1464">
        <v>0.42128514056224797</v>
      </c>
      <c r="R1464">
        <v>0.71764705882352897</v>
      </c>
      <c r="S1464">
        <f t="shared" si="152"/>
        <v>2.0174816914712594E-3</v>
      </c>
      <c r="U1464">
        <v>0.34646074646074598</v>
      </c>
      <c r="V1464">
        <v>0.60361010830324902</v>
      </c>
      <c r="W1464">
        <f t="shared" si="153"/>
        <v>0</v>
      </c>
      <c r="Y1464">
        <v>0.73412698412698396</v>
      </c>
      <c r="Z1464">
        <v>0.841584158415841</v>
      </c>
      <c r="AA1464">
        <f t="shared" si="149"/>
        <v>1.3662080493766578E-3</v>
      </c>
    </row>
    <row r="1465" spans="9:27" x14ac:dyDescent="0.15">
      <c r="I1465">
        <v>0.89361702127659504</v>
      </c>
      <c r="J1465">
        <v>0.96616609372172901</v>
      </c>
      <c r="K1465">
        <f t="shared" si="150"/>
        <v>0</v>
      </c>
      <c r="M1465">
        <v>0.62335216572504704</v>
      </c>
      <c r="N1465">
        <v>0.85144211774002299</v>
      </c>
      <c r="O1465">
        <f t="shared" si="151"/>
        <v>0</v>
      </c>
      <c r="Q1465">
        <v>0.42128514056224797</v>
      </c>
      <c r="R1465">
        <v>0.71836734693877502</v>
      </c>
      <c r="S1465">
        <f t="shared" si="152"/>
        <v>0</v>
      </c>
      <c r="U1465">
        <v>0.348519948519948</v>
      </c>
      <c r="V1465">
        <v>0.60361010830324902</v>
      </c>
      <c r="W1465">
        <f t="shared" si="153"/>
        <v>1.2429551779732013E-3</v>
      </c>
      <c r="Y1465">
        <v>0.73412698412698396</v>
      </c>
      <c r="Z1465">
        <v>0.84248424842484204</v>
      </c>
      <c r="AA1465">
        <f t="shared" si="149"/>
        <v>0</v>
      </c>
    </row>
    <row r="1466" spans="9:27" x14ac:dyDescent="0.15">
      <c r="I1466">
        <v>0.89539007092198497</v>
      </c>
      <c r="J1466">
        <v>0.96616609372172901</v>
      </c>
      <c r="K1466">
        <f t="shared" si="150"/>
        <v>1.71306044986109E-3</v>
      </c>
      <c r="M1466">
        <v>0.624607658505963</v>
      </c>
      <c r="N1466">
        <v>0.85144211774002299</v>
      </c>
      <c r="O1466">
        <f t="shared" si="151"/>
        <v>1.0689794321904022E-3</v>
      </c>
      <c r="Q1466">
        <v>0.421686746987951</v>
      </c>
      <c r="R1466">
        <v>0.71836734693877502</v>
      </c>
      <c r="S1466">
        <f t="shared" si="152"/>
        <v>2.8850094254584792E-4</v>
      </c>
      <c r="U1466">
        <v>0.348519948519948</v>
      </c>
      <c r="V1466">
        <v>0.60433212996389896</v>
      </c>
      <c r="W1466">
        <f t="shared" si="153"/>
        <v>0</v>
      </c>
      <c r="Y1466">
        <v>0.73575036075036004</v>
      </c>
      <c r="Z1466">
        <v>0.84248424842484204</v>
      </c>
      <c r="AA1466">
        <f t="shared" si="149"/>
        <v>1.367669234455457E-3</v>
      </c>
    </row>
    <row r="1467" spans="9:27" x14ac:dyDescent="0.15">
      <c r="I1467">
        <v>0.89539007092198497</v>
      </c>
      <c r="J1467">
        <v>0.96634702370182701</v>
      </c>
      <c r="K1467">
        <f t="shared" si="150"/>
        <v>0</v>
      </c>
      <c r="M1467">
        <v>0.624607658505963</v>
      </c>
      <c r="N1467">
        <v>0.85183721849071503</v>
      </c>
      <c r="O1467">
        <f t="shared" si="151"/>
        <v>0</v>
      </c>
      <c r="Q1467">
        <v>0.421686746987951</v>
      </c>
      <c r="R1467">
        <v>0.71860744297719004</v>
      </c>
      <c r="S1467">
        <f t="shared" si="152"/>
        <v>0</v>
      </c>
      <c r="U1467">
        <v>0.34929214929214902</v>
      </c>
      <c r="V1467">
        <v>0.60433212996389896</v>
      </c>
      <c r="W1467">
        <f t="shared" si="153"/>
        <v>4.6666573742401357E-4</v>
      </c>
      <c r="Y1467">
        <v>0.73575036075036004</v>
      </c>
      <c r="Z1467">
        <v>0.84338433843384297</v>
      </c>
      <c r="AA1467">
        <f t="shared" si="149"/>
        <v>0</v>
      </c>
    </row>
    <row r="1468" spans="9:27" x14ac:dyDescent="0.15">
      <c r="I1468">
        <v>0.89716312056737502</v>
      </c>
      <c r="J1468">
        <v>0.96634702370182701</v>
      </c>
      <c r="K1468">
        <f t="shared" si="150"/>
        <v>1.7133812476982505E-3</v>
      </c>
      <c r="M1468">
        <v>0.62523540489642104</v>
      </c>
      <c r="N1468">
        <v>0.85183721849071503</v>
      </c>
      <c r="O1468">
        <f t="shared" si="151"/>
        <v>5.3473773916536257E-4</v>
      </c>
      <c r="Q1468">
        <v>0.42208835341365403</v>
      </c>
      <c r="R1468">
        <v>0.71860744297719004</v>
      </c>
      <c r="S1468">
        <f t="shared" si="152"/>
        <v>2.8859736665766124E-4</v>
      </c>
      <c r="U1468">
        <v>0.34929214929214902</v>
      </c>
      <c r="V1468">
        <v>0.60469314079422298</v>
      </c>
      <c r="W1468">
        <f t="shared" si="153"/>
        <v>0</v>
      </c>
      <c r="Y1468">
        <v>0.73701298701298701</v>
      </c>
      <c r="Z1468">
        <v>0.84338433843384297</v>
      </c>
      <c r="AA1468">
        <f t="shared" si="149"/>
        <v>1.0648792151948382E-3</v>
      </c>
    </row>
    <row r="1469" spans="9:27" x14ac:dyDescent="0.15">
      <c r="I1469">
        <v>0.89716312056737502</v>
      </c>
      <c r="J1469">
        <v>0.96688981364212001</v>
      </c>
      <c r="K1469">
        <f t="shared" si="150"/>
        <v>0</v>
      </c>
      <c r="M1469">
        <v>0.62523540489642104</v>
      </c>
      <c r="N1469">
        <v>0.85242986961675205</v>
      </c>
      <c r="O1469">
        <f t="shared" si="151"/>
        <v>0</v>
      </c>
      <c r="Q1469">
        <v>0.42208835341365403</v>
      </c>
      <c r="R1469">
        <v>0.71884753901560605</v>
      </c>
      <c r="S1469">
        <f t="shared" si="152"/>
        <v>0</v>
      </c>
      <c r="U1469">
        <v>0.35006435006434999</v>
      </c>
      <c r="V1469">
        <v>0.60469314079422298</v>
      </c>
      <c r="W1469">
        <f t="shared" si="153"/>
        <v>4.6694451026592918E-4</v>
      </c>
      <c r="Y1469">
        <v>0.73701298701298701</v>
      </c>
      <c r="Z1469">
        <v>0.84428442844284401</v>
      </c>
      <c r="AA1469">
        <f t="shared" si="149"/>
        <v>0</v>
      </c>
    </row>
    <row r="1470" spans="9:27" x14ac:dyDescent="0.15">
      <c r="I1470">
        <v>0.89804964539007004</v>
      </c>
      <c r="J1470">
        <v>0.96688981364212001</v>
      </c>
      <c r="K1470">
        <f t="shared" si="150"/>
        <v>8.5717182060470419E-4</v>
      </c>
      <c r="M1470">
        <v>0.62586315128687997</v>
      </c>
      <c r="N1470">
        <v>0.85242986961675205</v>
      </c>
      <c r="O1470">
        <f t="shared" si="151"/>
        <v>5.3510977377129029E-4</v>
      </c>
      <c r="Q1470">
        <v>0.42289156626506003</v>
      </c>
      <c r="R1470">
        <v>0.71884753901560605</v>
      </c>
      <c r="S1470">
        <f t="shared" si="152"/>
        <v>5.7738758153890997E-4</v>
      </c>
      <c r="U1470">
        <v>0.35006435006434999</v>
      </c>
      <c r="V1470">
        <v>0.60541516245487303</v>
      </c>
      <c r="W1470">
        <f t="shared" si="153"/>
        <v>0</v>
      </c>
      <c r="Y1470">
        <v>0.73989898989898994</v>
      </c>
      <c r="Z1470">
        <v>0.84428442844284401</v>
      </c>
      <c r="AA1470">
        <f t="shared" si="149"/>
        <v>2.4366072970933876E-3</v>
      </c>
    </row>
    <row r="1471" spans="9:27" x14ac:dyDescent="0.15">
      <c r="I1471">
        <v>0.89804964539007004</v>
      </c>
      <c r="J1471">
        <v>0.96779446354260901</v>
      </c>
      <c r="K1471">
        <f t="shared" si="150"/>
        <v>0</v>
      </c>
      <c r="M1471">
        <v>0.62586315128687997</v>
      </c>
      <c r="N1471">
        <v>0.85262741999209801</v>
      </c>
      <c r="O1471">
        <f t="shared" si="151"/>
        <v>0</v>
      </c>
      <c r="Q1471">
        <v>0.42289156626506003</v>
      </c>
      <c r="R1471">
        <v>0.71908763505402096</v>
      </c>
      <c r="S1471">
        <f t="shared" si="152"/>
        <v>0</v>
      </c>
      <c r="U1471">
        <v>0.35057915057915001</v>
      </c>
      <c r="V1471">
        <v>0.60541516245487303</v>
      </c>
      <c r="W1471">
        <f t="shared" si="153"/>
        <v>3.1166803729950509E-4</v>
      </c>
      <c r="Y1471">
        <v>0.73989898989898994</v>
      </c>
      <c r="Z1471">
        <v>0.84518451845184495</v>
      </c>
      <c r="AA1471">
        <f t="shared" si="149"/>
        <v>0</v>
      </c>
    </row>
    <row r="1472" spans="9:27" x14ac:dyDescent="0.15">
      <c r="I1472">
        <v>0.89893617021276595</v>
      </c>
      <c r="J1472">
        <v>0.96779446354260901</v>
      </c>
      <c r="K1472">
        <f t="shared" si="150"/>
        <v>8.5797381519819578E-4</v>
      </c>
      <c r="M1472">
        <v>0.62649089767733801</v>
      </c>
      <c r="N1472">
        <v>0.85262741999209801</v>
      </c>
      <c r="O1472">
        <f t="shared" si="151"/>
        <v>5.3523378530559028E-4</v>
      </c>
      <c r="Q1472">
        <v>0.424899598393574</v>
      </c>
      <c r="R1472">
        <v>0.71908763505402096</v>
      </c>
      <c r="S1472">
        <f t="shared" si="152"/>
        <v>1.4439510744056027E-3</v>
      </c>
      <c r="U1472">
        <v>0.35057915057915001</v>
      </c>
      <c r="V1472">
        <v>0.60577617328519795</v>
      </c>
      <c r="W1472">
        <f t="shared" si="153"/>
        <v>0</v>
      </c>
      <c r="Y1472">
        <v>0.740079365079365</v>
      </c>
      <c r="Z1472">
        <v>0.84518451845184495</v>
      </c>
      <c r="AA1472">
        <f t="shared" si="149"/>
        <v>1.524503099659586E-4</v>
      </c>
    </row>
    <row r="1473" spans="9:27" x14ac:dyDescent="0.15">
      <c r="I1473">
        <v>0.89893617021276595</v>
      </c>
      <c r="J1473">
        <v>0.96797539352270601</v>
      </c>
      <c r="K1473">
        <f t="shared" si="150"/>
        <v>0</v>
      </c>
      <c r="M1473">
        <v>0.62649089767733801</v>
      </c>
      <c r="N1473">
        <v>0.85302252074278895</v>
      </c>
      <c r="O1473">
        <f t="shared" si="151"/>
        <v>0</v>
      </c>
      <c r="Q1473">
        <v>0.424899598393574</v>
      </c>
      <c r="R1473">
        <v>0.71980792316926701</v>
      </c>
      <c r="S1473">
        <f t="shared" si="152"/>
        <v>0</v>
      </c>
      <c r="U1473">
        <v>0.35083655083655002</v>
      </c>
      <c r="V1473">
        <v>0.60577617328519795</v>
      </c>
      <c r="W1473">
        <f t="shared" si="153"/>
        <v>1.5592694293040238E-4</v>
      </c>
      <c r="Y1473">
        <v>0.740079365079365</v>
      </c>
      <c r="Z1473">
        <v>0.84608460846084599</v>
      </c>
      <c r="AA1473">
        <f t="shared" si="149"/>
        <v>0</v>
      </c>
    </row>
    <row r="1474" spans="9:27" x14ac:dyDescent="0.15">
      <c r="I1474">
        <v>0.900709219858156</v>
      </c>
      <c r="J1474">
        <v>0.96797539352270601</v>
      </c>
      <c r="K1474">
        <f t="shared" si="150"/>
        <v>1.7162684282317239E-3</v>
      </c>
      <c r="M1474">
        <v>0.62711864406779605</v>
      </c>
      <c r="N1474">
        <v>0.85302252074278895</v>
      </c>
      <c r="O1474">
        <f t="shared" si="151"/>
        <v>5.3548180837570381E-4</v>
      </c>
      <c r="Q1474">
        <v>0.42530120481927702</v>
      </c>
      <c r="R1474">
        <v>0.71980792316926701</v>
      </c>
      <c r="S1474">
        <f t="shared" si="152"/>
        <v>2.8907948721672852E-4</v>
      </c>
      <c r="U1474">
        <v>0.35083655083655002</v>
      </c>
      <c r="V1474">
        <v>0.60613718411552298</v>
      </c>
      <c r="W1474">
        <f t="shared" si="153"/>
        <v>0</v>
      </c>
      <c r="Y1474">
        <v>0.74242424242424199</v>
      </c>
      <c r="Z1474">
        <v>0.84608460846084599</v>
      </c>
      <c r="AA1474">
        <f t="shared" si="149"/>
        <v>1.9839646302289506E-3</v>
      </c>
    </row>
    <row r="1475" spans="9:27" x14ac:dyDescent="0.15">
      <c r="I1475">
        <v>0.900709219858156</v>
      </c>
      <c r="J1475">
        <v>0.96833725348290201</v>
      </c>
      <c r="K1475">
        <f t="shared" si="150"/>
        <v>0</v>
      </c>
      <c r="M1475">
        <v>0.62711864406779605</v>
      </c>
      <c r="N1475">
        <v>0.85381272224417204</v>
      </c>
      <c r="O1475">
        <f t="shared" si="151"/>
        <v>0</v>
      </c>
      <c r="Q1475">
        <v>0.42530120481927702</v>
      </c>
      <c r="R1475">
        <v>0.72028811524609804</v>
      </c>
      <c r="S1475">
        <f t="shared" si="152"/>
        <v>0</v>
      </c>
      <c r="U1475">
        <v>0.35160875160875099</v>
      </c>
      <c r="V1475">
        <v>0.60613718411552298</v>
      </c>
      <c r="W1475">
        <f t="shared" si="153"/>
        <v>4.6805960163372868E-4</v>
      </c>
      <c r="Y1475">
        <v>0.74242424242424199</v>
      </c>
      <c r="Z1475">
        <v>0.84698469846984703</v>
      </c>
      <c r="AA1475">
        <f t="shared" si="149"/>
        <v>0</v>
      </c>
    </row>
    <row r="1476" spans="9:27" x14ac:dyDescent="0.15">
      <c r="I1476">
        <v>0.90159574468085102</v>
      </c>
      <c r="J1476">
        <v>0.96833725348290201</v>
      </c>
      <c r="K1476">
        <f t="shared" si="150"/>
        <v>8.5845501195291516E-4</v>
      </c>
      <c r="M1476">
        <v>0.63025737602008702</v>
      </c>
      <c r="N1476">
        <v>0.85381272224417204</v>
      </c>
      <c r="O1476">
        <f t="shared" si="151"/>
        <v>2.6798892725803211E-3</v>
      </c>
      <c r="Q1476">
        <v>0.42650602409638499</v>
      </c>
      <c r="R1476">
        <v>0.72028811524609804</v>
      </c>
      <c r="S1476">
        <f t="shared" si="152"/>
        <v>8.6781700632026701E-4</v>
      </c>
      <c r="U1476">
        <v>0.35160875160875099</v>
      </c>
      <c r="V1476">
        <v>0.606498194945848</v>
      </c>
      <c r="W1476">
        <f t="shared" si="153"/>
        <v>0</v>
      </c>
      <c r="Y1476">
        <v>0.743145743145743</v>
      </c>
      <c r="Z1476">
        <v>0.84698469846984703</v>
      </c>
      <c r="AA1476">
        <f t="shared" si="149"/>
        <v>6.1110007104631147E-4</v>
      </c>
    </row>
    <row r="1477" spans="9:27" x14ac:dyDescent="0.15">
      <c r="I1477">
        <v>0.90159574468085102</v>
      </c>
      <c r="J1477">
        <v>0.969060973403292</v>
      </c>
      <c r="K1477">
        <f t="shared" si="150"/>
        <v>0</v>
      </c>
      <c r="M1477">
        <v>0.63025737602008702</v>
      </c>
      <c r="N1477">
        <v>0.85401027261951801</v>
      </c>
      <c r="O1477">
        <f t="shared" si="151"/>
        <v>0</v>
      </c>
      <c r="Q1477">
        <v>0.42650602409638499</v>
      </c>
      <c r="R1477">
        <v>0.72052821128451305</v>
      </c>
      <c r="S1477">
        <f t="shared" si="152"/>
        <v>0</v>
      </c>
      <c r="U1477">
        <v>0.351866151866151</v>
      </c>
      <c r="V1477">
        <v>0.606498194945848</v>
      </c>
      <c r="W1477">
        <f t="shared" si="153"/>
        <v>1.5611279149170207E-4</v>
      </c>
      <c r="Y1477">
        <v>0.743145743145743</v>
      </c>
      <c r="Z1477">
        <v>0.84788478847884696</v>
      </c>
      <c r="AA1477">
        <f t="shared" ref="AA1477:AA1540" si="154">(Y1477-Y1476)*Z1477</f>
        <v>0</v>
      </c>
    </row>
    <row r="1478" spans="9:27" x14ac:dyDescent="0.15">
      <c r="I1478">
        <v>0.90336879432624095</v>
      </c>
      <c r="J1478">
        <v>0.969060973403292</v>
      </c>
      <c r="K1478">
        <f t="shared" ref="K1478:K1541" si="155">(I1478-I1477)*J1478</f>
        <v>1.7181932152539319E-3</v>
      </c>
      <c r="M1478">
        <v>0.63088512241054595</v>
      </c>
      <c r="N1478">
        <v>0.85401027261951801</v>
      </c>
      <c r="O1478">
        <f t="shared" ref="O1478:O1541" si="156">(M1478-M1477)*N1478</f>
        <v>5.3610186605174712E-4</v>
      </c>
      <c r="Q1478">
        <v>0.42851405622489902</v>
      </c>
      <c r="R1478">
        <v>0.72052821128451305</v>
      </c>
      <c r="S1478">
        <f t="shared" ref="S1478:S1541" si="157">(Q1478-Q1477)*R1478</f>
        <v>1.4468437977600444E-3</v>
      </c>
      <c r="U1478">
        <v>0.351866151866151</v>
      </c>
      <c r="V1478">
        <v>0.60685920577617303</v>
      </c>
      <c r="W1478">
        <f t="shared" ref="W1478:W1541" si="158">(U1478-U1477)*V1478</f>
        <v>0</v>
      </c>
      <c r="Y1478">
        <v>0.74621212121212099</v>
      </c>
      <c r="Z1478">
        <v>0.84788478847884696</v>
      </c>
      <c r="AA1478">
        <f t="shared" si="154"/>
        <v>2.599935318207082E-3</v>
      </c>
    </row>
    <row r="1479" spans="9:27" x14ac:dyDescent="0.15">
      <c r="I1479">
        <v>0.90336879432624095</v>
      </c>
      <c r="J1479">
        <v>0.969422833363488</v>
      </c>
      <c r="K1479">
        <f t="shared" si="155"/>
        <v>0</v>
      </c>
      <c r="M1479">
        <v>0.63088512241054595</v>
      </c>
      <c r="N1479">
        <v>0.85420782299486298</v>
      </c>
      <c r="O1479">
        <f t="shared" si="156"/>
        <v>0</v>
      </c>
      <c r="Q1479">
        <v>0.42851405622489902</v>
      </c>
      <c r="R1479">
        <v>0.72100840336134397</v>
      </c>
      <c r="S1479">
        <f t="shared" si="157"/>
        <v>0</v>
      </c>
      <c r="U1479">
        <v>0.35238095238095202</v>
      </c>
      <c r="V1479">
        <v>0.60685920577617303</v>
      </c>
      <c r="W1479">
        <f t="shared" si="158"/>
        <v>3.1241143154531024E-4</v>
      </c>
      <c r="Y1479">
        <v>0.74621212121212099</v>
      </c>
      <c r="Z1479">
        <v>0.84968496849684905</v>
      </c>
      <c r="AA1479">
        <f t="shared" si="154"/>
        <v>0</v>
      </c>
    </row>
    <row r="1480" spans="9:27" x14ac:dyDescent="0.15">
      <c r="I1480">
        <v>0.905141843971631</v>
      </c>
      <c r="J1480">
        <v>0.969422833363488</v>
      </c>
      <c r="K1480">
        <f t="shared" si="155"/>
        <v>1.7188348109281458E-3</v>
      </c>
      <c r="M1480">
        <v>0.63276836158192096</v>
      </c>
      <c r="N1480">
        <v>0.85420782299486298</v>
      </c>
      <c r="O1480">
        <f t="shared" si="156"/>
        <v>1.6086776327588939E-3</v>
      </c>
      <c r="Q1480">
        <v>0.43012048192771002</v>
      </c>
      <c r="R1480">
        <v>0.72100840336134397</v>
      </c>
      <c r="S1480">
        <f t="shared" si="157"/>
        <v>1.1582464311023829E-3</v>
      </c>
      <c r="U1480">
        <v>0.35238095238095202</v>
      </c>
      <c r="V1480">
        <v>0.60722021660649805</v>
      </c>
      <c r="W1480">
        <f t="shared" si="158"/>
        <v>0</v>
      </c>
      <c r="Y1480">
        <v>0.74927849927849899</v>
      </c>
      <c r="Z1480">
        <v>0.84968496849684905</v>
      </c>
      <c r="AA1480">
        <f t="shared" si="154"/>
        <v>2.6054553507298154E-3</v>
      </c>
    </row>
    <row r="1481" spans="9:27" x14ac:dyDescent="0.15">
      <c r="I1481">
        <v>0.905141843971631</v>
      </c>
      <c r="J1481">
        <v>0.969784693323683</v>
      </c>
      <c r="K1481">
        <f t="shared" si="155"/>
        <v>0</v>
      </c>
      <c r="M1481">
        <v>0.63276836158192096</v>
      </c>
      <c r="N1481">
        <v>0.85460292374555502</v>
      </c>
      <c r="O1481">
        <f t="shared" si="156"/>
        <v>0</v>
      </c>
      <c r="Q1481">
        <v>0.43012048192771002</v>
      </c>
      <c r="R1481">
        <v>0.72148859543817501</v>
      </c>
      <c r="S1481">
        <f t="shared" si="157"/>
        <v>0</v>
      </c>
      <c r="U1481">
        <v>0.35263835263835203</v>
      </c>
      <c r="V1481">
        <v>0.60722021660649805</v>
      </c>
      <c r="W1481">
        <f t="shared" si="158"/>
        <v>1.5629864005300178E-4</v>
      </c>
      <c r="Y1481">
        <v>0.74927849927849899</v>
      </c>
      <c r="Z1481">
        <v>0.85058505850584998</v>
      </c>
      <c r="AA1481">
        <f t="shared" si="154"/>
        <v>0</v>
      </c>
    </row>
    <row r="1482" spans="9:27" x14ac:dyDescent="0.15">
      <c r="I1482">
        <v>0.90602836879432602</v>
      </c>
      <c r="J1482">
        <v>0.969784693323683</v>
      </c>
      <c r="K1482">
        <f t="shared" si="155"/>
        <v>8.5973820330112515E-4</v>
      </c>
      <c r="M1482">
        <v>0.633396107972379</v>
      </c>
      <c r="N1482">
        <v>0.85460292374555502</v>
      </c>
      <c r="O1482">
        <f t="shared" si="156"/>
        <v>5.3647390065615923E-4</v>
      </c>
      <c r="Q1482">
        <v>0.43092369477911602</v>
      </c>
      <c r="R1482">
        <v>0.72148859543817501</v>
      </c>
      <c r="S1482">
        <f t="shared" si="157"/>
        <v>5.7950891199880564E-4</v>
      </c>
      <c r="U1482">
        <v>0.35263835263835203</v>
      </c>
      <c r="V1482">
        <v>0.60758122743682297</v>
      </c>
      <c r="W1482">
        <f t="shared" si="158"/>
        <v>0</v>
      </c>
      <c r="Y1482">
        <v>0.75198412698412698</v>
      </c>
      <c r="Z1482">
        <v>0.85058505850584998</v>
      </c>
      <c r="AA1482">
        <f t="shared" si="154"/>
        <v>2.3013665002866316E-3</v>
      </c>
    </row>
    <row r="1483" spans="9:27" x14ac:dyDescent="0.15">
      <c r="I1483">
        <v>0.90602836879432602</v>
      </c>
      <c r="J1483">
        <v>0.969965623303781</v>
      </c>
      <c r="K1483">
        <f t="shared" si="155"/>
        <v>0</v>
      </c>
      <c r="M1483">
        <v>0.633396107972379</v>
      </c>
      <c r="N1483">
        <v>0.855393125246938</v>
      </c>
      <c r="O1483">
        <f t="shared" si="156"/>
        <v>0</v>
      </c>
      <c r="Q1483">
        <v>0.43092369477911602</v>
      </c>
      <c r="R1483">
        <v>0.72172869147659002</v>
      </c>
      <c r="S1483">
        <f t="shared" si="157"/>
        <v>0</v>
      </c>
      <c r="U1483">
        <v>0.35366795366795301</v>
      </c>
      <c r="V1483">
        <v>0.60758122743682297</v>
      </c>
      <c r="W1483">
        <f t="shared" si="158"/>
        <v>6.2556625733517978E-4</v>
      </c>
      <c r="Y1483">
        <v>0.75198412698412698</v>
      </c>
      <c r="Z1483">
        <v>0.85238523852385195</v>
      </c>
      <c r="AA1483">
        <f t="shared" si="154"/>
        <v>0</v>
      </c>
    </row>
    <row r="1484" spans="9:27" x14ac:dyDescent="0.15">
      <c r="I1484">
        <v>0.90691489361702105</v>
      </c>
      <c r="J1484">
        <v>0.969965623303781</v>
      </c>
      <c r="K1484">
        <f t="shared" si="155"/>
        <v>8.5989860221965175E-4</v>
      </c>
      <c r="M1484">
        <v>0.63402385436283704</v>
      </c>
      <c r="N1484">
        <v>0.855393125246938</v>
      </c>
      <c r="O1484">
        <f t="shared" si="156"/>
        <v>5.3696994679638694E-4</v>
      </c>
      <c r="Q1484">
        <v>0.43293172690762999</v>
      </c>
      <c r="R1484">
        <v>0.72172869147659002</v>
      </c>
      <c r="S1484">
        <f t="shared" si="157"/>
        <v>1.4492544005553396E-3</v>
      </c>
      <c r="U1484">
        <v>0.35366795366795301</v>
      </c>
      <c r="V1484">
        <v>0.60794223826714799</v>
      </c>
      <c r="W1484">
        <f t="shared" si="158"/>
        <v>0</v>
      </c>
      <c r="Y1484">
        <v>0.75378787878787801</v>
      </c>
      <c r="Z1484">
        <v>0.85238523852385195</v>
      </c>
      <c r="AA1484">
        <f t="shared" si="154"/>
        <v>1.5374914114781502E-3</v>
      </c>
    </row>
    <row r="1485" spans="9:27" x14ac:dyDescent="0.15">
      <c r="I1485">
        <v>0.90691489361702105</v>
      </c>
      <c r="J1485">
        <v>0.970146553283879</v>
      </c>
      <c r="K1485">
        <f t="shared" si="155"/>
        <v>0</v>
      </c>
      <c r="M1485">
        <v>0.63402385436283704</v>
      </c>
      <c r="N1485">
        <v>0.856775977874358</v>
      </c>
      <c r="O1485">
        <f t="shared" si="156"/>
        <v>0</v>
      </c>
      <c r="Q1485">
        <v>0.43293172690762999</v>
      </c>
      <c r="R1485">
        <v>0.72196878751500604</v>
      </c>
      <c r="S1485">
        <f t="shared" si="157"/>
        <v>0</v>
      </c>
      <c r="U1485">
        <v>0.35418275418275402</v>
      </c>
      <c r="V1485">
        <v>0.60794223826714799</v>
      </c>
      <c r="W1485">
        <f t="shared" si="158"/>
        <v>3.1296897722921037E-4</v>
      </c>
      <c r="Y1485">
        <v>0.75378787878787801</v>
      </c>
      <c r="Z1485">
        <v>0.85328532853285299</v>
      </c>
      <c r="AA1485">
        <f t="shared" si="154"/>
        <v>0</v>
      </c>
    </row>
    <row r="1486" spans="9:27" x14ac:dyDescent="0.15">
      <c r="I1486">
        <v>0.909574468085106</v>
      </c>
      <c r="J1486">
        <v>0.970146553283879</v>
      </c>
      <c r="K1486">
        <f t="shared" si="155"/>
        <v>2.5801770034144275E-3</v>
      </c>
      <c r="M1486">
        <v>0.63465160075329496</v>
      </c>
      <c r="N1486">
        <v>0.856775977874358</v>
      </c>
      <c r="O1486">
        <f t="shared" si="156"/>
        <v>5.3783802754169008E-4</v>
      </c>
      <c r="Q1486">
        <v>0.43413654618473801</v>
      </c>
      <c r="R1486">
        <v>0.72196878751500604</v>
      </c>
      <c r="S1486">
        <f t="shared" si="157"/>
        <v>8.6984191266838823E-4</v>
      </c>
      <c r="U1486">
        <v>0.35418275418275402</v>
      </c>
      <c r="V1486">
        <v>0.60830324909747202</v>
      </c>
      <c r="W1486">
        <f t="shared" si="158"/>
        <v>0</v>
      </c>
      <c r="Y1486">
        <v>0.75559163059163004</v>
      </c>
      <c r="Z1486">
        <v>0.85328532853285299</v>
      </c>
      <c r="AA1486">
        <f t="shared" si="154"/>
        <v>1.5391149504562767E-3</v>
      </c>
    </row>
    <row r="1487" spans="9:27" x14ac:dyDescent="0.15">
      <c r="I1487">
        <v>0.909574468085106</v>
      </c>
      <c r="J1487">
        <v>0.970689343224172</v>
      </c>
      <c r="K1487">
        <f t="shared" si="155"/>
        <v>0</v>
      </c>
      <c r="M1487">
        <v>0.63465160075329496</v>
      </c>
      <c r="N1487">
        <v>0.85717107862504904</v>
      </c>
      <c r="O1487">
        <f t="shared" si="156"/>
        <v>0</v>
      </c>
      <c r="Q1487">
        <v>0.43413654618473801</v>
      </c>
      <c r="R1487">
        <v>0.72244897959183596</v>
      </c>
      <c r="S1487">
        <f t="shared" si="157"/>
        <v>0</v>
      </c>
      <c r="U1487">
        <v>0.35444015444015398</v>
      </c>
      <c r="V1487">
        <v>0.60830324909747202</v>
      </c>
      <c r="W1487">
        <f t="shared" si="158"/>
        <v>1.5657741289491729E-4</v>
      </c>
      <c r="Y1487">
        <v>0.75559163059163004</v>
      </c>
      <c r="Z1487">
        <v>0.85418541854185404</v>
      </c>
      <c r="AA1487">
        <f t="shared" si="154"/>
        <v>0</v>
      </c>
    </row>
    <row r="1488" spans="9:27" x14ac:dyDescent="0.15">
      <c r="I1488">
        <v>0.91046099290780103</v>
      </c>
      <c r="J1488">
        <v>0.970689343224172</v>
      </c>
      <c r="K1488">
        <f t="shared" si="155"/>
        <v>8.6054019789375729E-4</v>
      </c>
      <c r="M1488">
        <v>0.635279347143753</v>
      </c>
      <c r="N1488">
        <v>0.85717107862504904</v>
      </c>
      <c r="O1488">
        <f t="shared" si="156"/>
        <v>5.380860506118988E-4</v>
      </c>
      <c r="Q1488">
        <v>0.43453815261044099</v>
      </c>
      <c r="R1488">
        <v>0.72244897959183596</v>
      </c>
      <c r="S1488">
        <f t="shared" si="157"/>
        <v>2.9014015244663635E-4</v>
      </c>
      <c r="U1488">
        <v>0.35444015444015398</v>
      </c>
      <c r="V1488">
        <v>0.60866425992779705</v>
      </c>
      <c r="W1488">
        <f t="shared" si="158"/>
        <v>0</v>
      </c>
      <c r="Y1488">
        <v>0.756493506493506</v>
      </c>
      <c r="Z1488">
        <v>0.85418541854185404</v>
      </c>
      <c r="AA1488">
        <f t="shared" si="154"/>
        <v>7.7036924471672835E-4</v>
      </c>
    </row>
    <row r="1489" spans="9:27" x14ac:dyDescent="0.15">
      <c r="I1489">
        <v>0.91046099290780103</v>
      </c>
      <c r="J1489">
        <v>0.97087027320427</v>
      </c>
      <c r="K1489">
        <f t="shared" si="155"/>
        <v>0</v>
      </c>
      <c r="M1489">
        <v>0.635279347143753</v>
      </c>
      <c r="N1489">
        <v>0.85756617937573998</v>
      </c>
      <c r="O1489">
        <f t="shared" si="156"/>
        <v>0</v>
      </c>
      <c r="Q1489">
        <v>0.43453815261044099</v>
      </c>
      <c r="R1489">
        <v>0.72292917166866699</v>
      </c>
      <c r="S1489">
        <f t="shared" si="157"/>
        <v>0</v>
      </c>
      <c r="U1489">
        <v>0.35727155727155702</v>
      </c>
      <c r="V1489">
        <v>0.60866425992779705</v>
      </c>
      <c r="W1489">
        <f t="shared" si="158"/>
        <v>1.7233737089334007E-3</v>
      </c>
      <c r="Y1489">
        <v>0.756493506493506</v>
      </c>
      <c r="Z1489">
        <v>0.85508550855085497</v>
      </c>
      <c r="AA1489">
        <f t="shared" si="154"/>
        <v>0</v>
      </c>
    </row>
    <row r="1490" spans="9:27" x14ac:dyDescent="0.15">
      <c r="I1490">
        <v>0.91134751773049605</v>
      </c>
      <c r="J1490">
        <v>0.97087027320427</v>
      </c>
      <c r="K1490">
        <f t="shared" si="155"/>
        <v>8.6070059681228389E-4</v>
      </c>
      <c r="M1490">
        <v>0.63653483992466997</v>
      </c>
      <c r="N1490">
        <v>0.85756617937573998</v>
      </c>
      <c r="O1490">
        <f t="shared" si="156"/>
        <v>1.0766681473647862E-3</v>
      </c>
      <c r="Q1490">
        <v>0.43534136546184699</v>
      </c>
      <c r="R1490">
        <v>0.72292917166866699</v>
      </c>
      <c r="S1490">
        <f t="shared" si="157"/>
        <v>5.8066600134056684E-4</v>
      </c>
      <c r="U1490">
        <v>0.35727155727155702</v>
      </c>
      <c r="V1490">
        <v>0.60902527075812196</v>
      </c>
      <c r="W1490">
        <f t="shared" si="158"/>
        <v>0</v>
      </c>
      <c r="Y1490">
        <v>0.75721500721500701</v>
      </c>
      <c r="Z1490">
        <v>0.85508550855085497</v>
      </c>
      <c r="AA1490">
        <f t="shared" si="154"/>
        <v>6.1694481136450132E-4</v>
      </c>
    </row>
    <row r="1491" spans="9:27" x14ac:dyDescent="0.15">
      <c r="I1491">
        <v>0.91134751773049605</v>
      </c>
      <c r="J1491">
        <v>0.971051203184367</v>
      </c>
      <c r="K1491">
        <f t="shared" si="155"/>
        <v>0</v>
      </c>
      <c r="M1491">
        <v>0.63653483992466997</v>
      </c>
      <c r="N1491">
        <v>0.85815883050177799</v>
      </c>
      <c r="O1491">
        <f t="shared" si="156"/>
        <v>0</v>
      </c>
      <c r="Q1491">
        <v>0.43534136546184699</v>
      </c>
      <c r="R1491">
        <v>0.72316926770708201</v>
      </c>
      <c r="S1491">
        <f t="shared" si="157"/>
        <v>0</v>
      </c>
      <c r="U1491">
        <v>0.35778635778635698</v>
      </c>
      <c r="V1491">
        <v>0.60902527075812196</v>
      </c>
      <c r="W1491">
        <f t="shared" si="158"/>
        <v>3.1352652291246767E-4</v>
      </c>
      <c r="Y1491">
        <v>0.75721500721500701</v>
      </c>
      <c r="Z1491">
        <v>0.85598559855985601</v>
      </c>
      <c r="AA1491">
        <f t="shared" si="154"/>
        <v>0</v>
      </c>
    </row>
    <row r="1492" spans="9:27" x14ac:dyDescent="0.15">
      <c r="I1492">
        <v>0.91223404255319096</v>
      </c>
      <c r="J1492">
        <v>0.971051203184367</v>
      </c>
      <c r="K1492">
        <f t="shared" si="155"/>
        <v>8.6086099573070174E-4</v>
      </c>
      <c r="M1492">
        <v>0.63779033270558605</v>
      </c>
      <c r="N1492">
        <v>0.85815883050177799</v>
      </c>
      <c r="O1492">
        <f t="shared" si="156"/>
        <v>1.0774122165743672E-3</v>
      </c>
      <c r="Q1492">
        <v>0.43614457831325298</v>
      </c>
      <c r="R1492">
        <v>0.72316926770708201</v>
      </c>
      <c r="S1492">
        <f t="shared" si="157"/>
        <v>5.8085884956419348E-4</v>
      </c>
      <c r="U1492">
        <v>0.35778635778635698</v>
      </c>
      <c r="V1492">
        <v>0.60974729241877201</v>
      </c>
      <c r="W1492">
        <f t="shared" si="158"/>
        <v>0</v>
      </c>
      <c r="Y1492">
        <v>0.75739538239538196</v>
      </c>
      <c r="Z1492">
        <v>0.85598559855985601</v>
      </c>
      <c r="AA1492">
        <f t="shared" si="154"/>
        <v>1.5439855673859152E-4</v>
      </c>
    </row>
    <row r="1493" spans="9:27" x14ac:dyDescent="0.15">
      <c r="I1493">
        <v>0.91223404255319096</v>
      </c>
      <c r="J1493">
        <v>0.97141306314456299</v>
      </c>
      <c r="K1493">
        <f t="shared" si="155"/>
        <v>0</v>
      </c>
      <c r="M1493">
        <v>0.63779033270558605</v>
      </c>
      <c r="N1493">
        <v>0.85914658237850605</v>
      </c>
      <c r="O1493">
        <f t="shared" si="156"/>
        <v>0</v>
      </c>
      <c r="Q1493">
        <v>0.43614457831325298</v>
      </c>
      <c r="R1493">
        <v>0.72436974789915898</v>
      </c>
      <c r="S1493">
        <f t="shared" si="157"/>
        <v>0</v>
      </c>
      <c r="U1493">
        <v>0.358301158301158</v>
      </c>
      <c r="V1493">
        <v>0.60974729241877201</v>
      </c>
      <c r="W1493">
        <f t="shared" si="158"/>
        <v>3.1389822003571015E-4</v>
      </c>
      <c r="Y1493">
        <v>0.75739538239538196</v>
      </c>
      <c r="Z1493">
        <v>0.85688568856885605</v>
      </c>
      <c r="AA1493">
        <f t="shared" si="154"/>
        <v>0</v>
      </c>
    </row>
    <row r="1494" spans="9:27" x14ac:dyDescent="0.15">
      <c r="I1494">
        <v>0.91312056737588598</v>
      </c>
      <c r="J1494">
        <v>0.97141306314456299</v>
      </c>
      <c r="K1494">
        <f t="shared" si="155"/>
        <v>8.6118179356786272E-4</v>
      </c>
      <c r="M1494">
        <v>0.63904582548650302</v>
      </c>
      <c r="N1494">
        <v>0.85914658237850605</v>
      </c>
      <c r="O1494">
        <f t="shared" si="156"/>
        <v>1.0786523319256986E-3</v>
      </c>
      <c r="Q1494">
        <v>0.43654618473895501</v>
      </c>
      <c r="R1494">
        <v>0.72436974789915898</v>
      </c>
      <c r="S1494">
        <f t="shared" si="157"/>
        <v>2.9091154534046032E-4</v>
      </c>
      <c r="U1494">
        <v>0.358301158301158</v>
      </c>
      <c r="V1494">
        <v>0.61083032490974698</v>
      </c>
      <c r="W1494">
        <f t="shared" si="158"/>
        <v>0</v>
      </c>
      <c r="Y1494">
        <v>0.759920634920634</v>
      </c>
      <c r="Z1494">
        <v>0.85688568856885605</v>
      </c>
      <c r="AA1494">
        <f t="shared" si="154"/>
        <v>2.1638527489108387E-3</v>
      </c>
    </row>
    <row r="1495" spans="9:27" x14ac:dyDescent="0.15">
      <c r="I1495">
        <v>0.91312056737588598</v>
      </c>
      <c r="J1495">
        <v>0.97159399312465999</v>
      </c>
      <c r="K1495">
        <f t="shared" si="155"/>
        <v>0</v>
      </c>
      <c r="M1495">
        <v>0.63904582548650302</v>
      </c>
      <c r="N1495">
        <v>0.85993678387988903</v>
      </c>
      <c r="O1495">
        <f t="shared" si="156"/>
        <v>0</v>
      </c>
      <c r="Q1495">
        <v>0.43654618473895501</v>
      </c>
      <c r="R1495">
        <v>0.72509003601440503</v>
      </c>
      <c r="S1495">
        <f t="shared" si="157"/>
        <v>0</v>
      </c>
      <c r="U1495">
        <v>0.36061776061776002</v>
      </c>
      <c r="V1495">
        <v>0.61083032490974698</v>
      </c>
      <c r="W1495">
        <f t="shared" si="158"/>
        <v>1.4150509457366864E-3</v>
      </c>
      <c r="Y1495">
        <v>0.759920634920634</v>
      </c>
      <c r="Z1495">
        <v>0.85778577857785698</v>
      </c>
      <c r="AA1495">
        <f t="shared" si="154"/>
        <v>0</v>
      </c>
    </row>
    <row r="1496" spans="9:27" x14ac:dyDescent="0.15">
      <c r="I1496">
        <v>0.91400709219858101</v>
      </c>
      <c r="J1496">
        <v>0.97159399312465999</v>
      </c>
      <c r="K1496">
        <f t="shared" si="155"/>
        <v>8.6134219248638845E-4</v>
      </c>
      <c r="M1496">
        <v>0.63967357187696094</v>
      </c>
      <c r="N1496">
        <v>0.85993678387988903</v>
      </c>
      <c r="O1496">
        <f t="shared" si="156"/>
        <v>5.3982221210259994E-4</v>
      </c>
      <c r="Q1496">
        <v>0.43694779116465798</v>
      </c>
      <c r="R1496">
        <v>0.72509003601440503</v>
      </c>
      <c r="S1496">
        <f t="shared" si="157"/>
        <v>2.9120081767658419E-4</v>
      </c>
      <c r="U1496">
        <v>0.36061776061776002</v>
      </c>
      <c r="V1496">
        <v>0.61119133574007201</v>
      </c>
      <c r="W1496">
        <f t="shared" si="158"/>
        <v>0</v>
      </c>
      <c r="Y1496">
        <v>0.76064213564213501</v>
      </c>
      <c r="Z1496">
        <v>0.85778577857785698</v>
      </c>
      <c r="AA1496">
        <f t="shared" si="154"/>
        <v>6.1889305813723084E-4</v>
      </c>
    </row>
    <row r="1497" spans="9:27" x14ac:dyDescent="0.15">
      <c r="I1497">
        <v>0.91400709219858101</v>
      </c>
      <c r="J1497">
        <v>0.97177492310475799</v>
      </c>
      <c r="K1497">
        <f t="shared" si="155"/>
        <v>0</v>
      </c>
      <c r="M1497">
        <v>0.63967357187696094</v>
      </c>
      <c r="N1497">
        <v>0.86052943500592605</v>
      </c>
      <c r="O1497">
        <f t="shared" si="156"/>
        <v>0</v>
      </c>
      <c r="Q1497">
        <v>0.43694779116465798</v>
      </c>
      <c r="R1497">
        <v>0.726290516206482</v>
      </c>
      <c r="S1497">
        <f t="shared" si="157"/>
        <v>0</v>
      </c>
      <c r="U1497">
        <v>0.36241956241956202</v>
      </c>
      <c r="V1497">
        <v>0.61119133574007201</v>
      </c>
      <c r="W1497">
        <f t="shared" si="158"/>
        <v>1.1012456499822363E-3</v>
      </c>
      <c r="Y1497">
        <v>0.76064213564213501</v>
      </c>
      <c r="Z1497">
        <v>0.85868586858685803</v>
      </c>
      <c r="AA1497">
        <f t="shared" si="154"/>
        <v>0</v>
      </c>
    </row>
    <row r="1498" spans="9:27" x14ac:dyDescent="0.15">
      <c r="I1498">
        <v>0.91489361702127603</v>
      </c>
      <c r="J1498">
        <v>0.97177492310475799</v>
      </c>
      <c r="K1498">
        <f t="shared" si="155"/>
        <v>8.6150259140491505E-4</v>
      </c>
      <c r="M1498">
        <v>0.64030131826741998</v>
      </c>
      <c r="N1498">
        <v>0.86052943500592605</v>
      </c>
      <c r="O1498">
        <f t="shared" si="156"/>
        <v>5.4019424670872596E-4</v>
      </c>
      <c r="Q1498">
        <v>0.43815261044176701</v>
      </c>
      <c r="R1498">
        <v>0.726290516206482</v>
      </c>
      <c r="S1498">
        <f t="shared" si="157"/>
        <v>8.7504881470703503E-4</v>
      </c>
      <c r="U1498">
        <v>0.36241956241956202</v>
      </c>
      <c r="V1498">
        <v>0.61155234657039703</v>
      </c>
      <c r="W1498">
        <f t="shared" si="158"/>
        <v>0</v>
      </c>
      <c r="Y1498">
        <v>0.76154401154401097</v>
      </c>
      <c r="Z1498">
        <v>0.85868586858685803</v>
      </c>
      <c r="AA1498">
        <f t="shared" si="154"/>
        <v>7.74428092159914E-4</v>
      </c>
    </row>
    <row r="1499" spans="9:27" x14ac:dyDescent="0.15">
      <c r="I1499">
        <v>0.91489361702127603</v>
      </c>
      <c r="J1499">
        <v>0.97249864302514899</v>
      </c>
      <c r="K1499">
        <f t="shared" si="155"/>
        <v>0</v>
      </c>
      <c r="M1499">
        <v>0.64030131826741998</v>
      </c>
      <c r="N1499">
        <v>0.86131963650730903</v>
      </c>
      <c r="O1499">
        <f t="shared" si="156"/>
        <v>0</v>
      </c>
      <c r="Q1499">
        <v>0.43815261044176701</v>
      </c>
      <c r="R1499">
        <v>0.72797118847539</v>
      </c>
      <c r="S1499">
        <f t="shared" si="157"/>
        <v>0</v>
      </c>
      <c r="U1499">
        <v>0.363191763191763</v>
      </c>
      <c r="V1499">
        <v>0.61155234657039703</v>
      </c>
      <c r="W1499">
        <f t="shared" si="158"/>
        <v>4.7224119426297613E-4</v>
      </c>
      <c r="Y1499">
        <v>0.76154401154401097</v>
      </c>
      <c r="Z1499">
        <v>0.85958595859585896</v>
      </c>
      <c r="AA1499">
        <f t="shared" si="154"/>
        <v>0</v>
      </c>
    </row>
    <row r="1500" spans="9:27" x14ac:dyDescent="0.15">
      <c r="I1500">
        <v>0.91666666666666596</v>
      </c>
      <c r="J1500">
        <v>0.97249864302514899</v>
      </c>
      <c r="K1500">
        <f t="shared" si="155"/>
        <v>1.7242883741579332E-3</v>
      </c>
      <c r="M1500">
        <v>0.64092906465787802</v>
      </c>
      <c r="N1500">
        <v>0.86131963650730903</v>
      </c>
      <c r="O1500">
        <f t="shared" si="156"/>
        <v>5.4069029284809379E-4</v>
      </c>
      <c r="Q1500">
        <v>0.43855421686746898</v>
      </c>
      <c r="R1500">
        <v>0.72797118847539</v>
      </c>
      <c r="S1500">
        <f t="shared" si="157"/>
        <v>2.9235790701761833E-4</v>
      </c>
      <c r="U1500">
        <v>0.363191763191763</v>
      </c>
      <c r="V1500">
        <v>0.61191335740072195</v>
      </c>
      <c r="W1500">
        <f t="shared" si="158"/>
        <v>0</v>
      </c>
      <c r="Y1500">
        <v>0.76316738816738805</v>
      </c>
      <c r="Z1500">
        <v>0.85958595859585896</v>
      </c>
      <c r="AA1500">
        <f t="shared" si="154"/>
        <v>1.3954317509676977E-3</v>
      </c>
    </row>
    <row r="1501" spans="9:27" x14ac:dyDescent="0.15">
      <c r="I1501">
        <v>0.91666666666666596</v>
      </c>
      <c r="J1501">
        <v>0.97340329292563699</v>
      </c>
      <c r="K1501">
        <f t="shared" si="155"/>
        <v>0</v>
      </c>
      <c r="M1501">
        <v>0.64092906465787802</v>
      </c>
      <c r="N1501">
        <v>0.86191228763334604</v>
      </c>
      <c r="O1501">
        <f t="shared" si="156"/>
        <v>0</v>
      </c>
      <c r="Q1501">
        <v>0.43855421686746898</v>
      </c>
      <c r="R1501">
        <v>0.72821128451380501</v>
      </c>
      <c r="S1501">
        <f t="shared" si="157"/>
        <v>0</v>
      </c>
      <c r="U1501">
        <v>0.36370656370656301</v>
      </c>
      <c r="V1501">
        <v>0.61191335740072195</v>
      </c>
      <c r="W1501">
        <f t="shared" si="158"/>
        <v>3.1501331140289896E-4</v>
      </c>
      <c r="Y1501">
        <v>0.76316738816738805</v>
      </c>
      <c r="Z1501">
        <v>0.86048604860486</v>
      </c>
      <c r="AA1501">
        <f t="shared" si="154"/>
        <v>0</v>
      </c>
    </row>
    <row r="1502" spans="9:27" x14ac:dyDescent="0.15">
      <c r="I1502">
        <v>0.91755319148936099</v>
      </c>
      <c r="J1502">
        <v>0.97340329292563699</v>
      </c>
      <c r="K1502">
        <f t="shared" si="155"/>
        <v>8.6294618167165175E-4</v>
      </c>
      <c r="M1502">
        <v>0.64155681104833595</v>
      </c>
      <c r="N1502">
        <v>0.86191228763334604</v>
      </c>
      <c r="O1502">
        <f t="shared" si="156"/>
        <v>5.4106232745316867E-4</v>
      </c>
      <c r="Q1502">
        <v>0.43895582329317201</v>
      </c>
      <c r="R1502">
        <v>0.72821128451380501</v>
      </c>
      <c r="S1502">
        <f t="shared" si="157"/>
        <v>2.9245433113019942E-4</v>
      </c>
      <c r="U1502">
        <v>0.36370656370656301</v>
      </c>
      <c r="V1502">
        <v>0.612635379061371</v>
      </c>
      <c r="W1502">
        <f t="shared" si="158"/>
        <v>0</v>
      </c>
      <c r="Y1502">
        <v>0.763347763347763</v>
      </c>
      <c r="Z1502">
        <v>0.86048604860486</v>
      </c>
      <c r="AA1502">
        <f t="shared" si="154"/>
        <v>1.5521032622722755E-4</v>
      </c>
    </row>
    <row r="1503" spans="9:27" x14ac:dyDescent="0.15">
      <c r="I1503">
        <v>0.91755319148936099</v>
      </c>
      <c r="J1503">
        <v>0.97394608286592999</v>
      </c>
      <c r="K1503">
        <f t="shared" si="155"/>
        <v>0</v>
      </c>
      <c r="M1503">
        <v>0.64155681104833595</v>
      </c>
      <c r="N1503">
        <v>0.86329514026076604</v>
      </c>
      <c r="O1503">
        <f t="shared" si="156"/>
        <v>0</v>
      </c>
      <c r="Q1503">
        <v>0.43895582329317201</v>
      </c>
      <c r="R1503">
        <v>0.72869147659063604</v>
      </c>
      <c r="S1503">
        <f t="shared" si="157"/>
        <v>0</v>
      </c>
      <c r="U1503">
        <v>0.36396396396396302</v>
      </c>
      <c r="V1503">
        <v>0.612635379061371</v>
      </c>
      <c r="W1503">
        <f t="shared" si="158"/>
        <v>1.5769250426274893E-4</v>
      </c>
      <c r="Y1503">
        <v>0.763347763347763</v>
      </c>
      <c r="Z1503">
        <v>0.86138613861386104</v>
      </c>
      <c r="AA1503">
        <f t="shared" si="154"/>
        <v>0</v>
      </c>
    </row>
    <row r="1504" spans="9:27" x14ac:dyDescent="0.15">
      <c r="I1504">
        <v>0.91843971631205601</v>
      </c>
      <c r="J1504">
        <v>0.97394608286592999</v>
      </c>
      <c r="K1504">
        <f t="shared" si="155"/>
        <v>8.6342737842723058E-4</v>
      </c>
      <c r="M1504">
        <v>0.64218455743879399</v>
      </c>
      <c r="N1504">
        <v>0.86329514026076604</v>
      </c>
      <c r="O1504">
        <f t="shared" si="156"/>
        <v>5.4193040819866273E-4</v>
      </c>
      <c r="Q1504">
        <v>0.43975903614457801</v>
      </c>
      <c r="R1504">
        <v>0.72869147659063604</v>
      </c>
      <c r="S1504">
        <f t="shared" si="157"/>
        <v>5.8529435870761243E-4</v>
      </c>
      <c r="U1504">
        <v>0.36396396396396302</v>
      </c>
      <c r="V1504">
        <v>0.61299638989169603</v>
      </c>
      <c r="W1504">
        <f t="shared" si="158"/>
        <v>0</v>
      </c>
      <c r="Y1504">
        <v>0.76497113997113997</v>
      </c>
      <c r="Z1504">
        <v>0.86138613861386104</v>
      </c>
      <c r="AA1504">
        <f t="shared" si="154"/>
        <v>1.3983541211266971E-3</v>
      </c>
    </row>
    <row r="1505" spans="9:27" x14ac:dyDescent="0.15">
      <c r="I1505">
        <v>0.91843971631205601</v>
      </c>
      <c r="J1505">
        <v>0.97539352270671198</v>
      </c>
      <c r="K1505">
        <f t="shared" si="155"/>
        <v>0</v>
      </c>
      <c r="M1505">
        <v>0.64218455743879399</v>
      </c>
      <c r="N1505">
        <v>0.86448044251283995</v>
      </c>
      <c r="O1505">
        <f t="shared" si="156"/>
        <v>0</v>
      </c>
      <c r="Q1505">
        <v>0.43975903614457801</v>
      </c>
      <c r="R1505">
        <v>0.72917166866746697</v>
      </c>
      <c r="S1505">
        <f t="shared" si="157"/>
        <v>0</v>
      </c>
      <c r="U1505">
        <v>0.36473616473616399</v>
      </c>
      <c r="V1505">
        <v>0.61299638989169603</v>
      </c>
      <c r="W1505">
        <f t="shared" si="158"/>
        <v>4.7335628563077486E-4</v>
      </c>
      <c r="Y1505">
        <v>0.76497113997113997</v>
      </c>
      <c r="Z1505">
        <v>0.86228622862286197</v>
      </c>
      <c r="AA1505">
        <f t="shared" si="154"/>
        <v>0</v>
      </c>
    </row>
    <row r="1506" spans="9:27" x14ac:dyDescent="0.15">
      <c r="I1506">
        <v>0.92198581560283599</v>
      </c>
      <c r="J1506">
        <v>0.97539352270671198</v>
      </c>
      <c r="K1506">
        <f t="shared" si="155"/>
        <v>3.4588422791016582E-3</v>
      </c>
      <c r="M1506">
        <v>0.64281230382925303</v>
      </c>
      <c r="N1506">
        <v>0.86448044251283995</v>
      </c>
      <c r="O1506">
        <f t="shared" si="156"/>
        <v>5.4267447740986765E-4</v>
      </c>
      <c r="Q1506">
        <v>0.44136546184738901</v>
      </c>
      <c r="R1506">
        <v>0.72917166866746697</v>
      </c>
      <c r="S1506">
        <f t="shared" si="157"/>
        <v>1.1713601103090041E-3</v>
      </c>
      <c r="U1506">
        <v>0.36473616473616399</v>
      </c>
      <c r="V1506">
        <v>0.61335740072202105</v>
      </c>
      <c r="W1506">
        <f t="shared" si="158"/>
        <v>0</v>
      </c>
      <c r="Y1506">
        <v>0.76749639249639201</v>
      </c>
      <c r="Z1506">
        <v>0.86228622862286197</v>
      </c>
      <c r="AA1506">
        <f t="shared" si="154"/>
        <v>2.1774904763199416E-3</v>
      </c>
    </row>
    <row r="1507" spans="9:27" x14ac:dyDescent="0.15">
      <c r="I1507">
        <v>0.92198581560283599</v>
      </c>
      <c r="J1507">
        <v>0.97593631264700498</v>
      </c>
      <c r="K1507">
        <f t="shared" si="155"/>
        <v>0</v>
      </c>
      <c r="M1507">
        <v>0.64281230382925303</v>
      </c>
      <c r="N1507">
        <v>0.864875543263532</v>
      </c>
      <c r="O1507">
        <f t="shared" si="156"/>
        <v>0</v>
      </c>
      <c r="Q1507">
        <v>0.44136546184738901</v>
      </c>
      <c r="R1507">
        <v>0.73061224489795895</v>
      </c>
      <c r="S1507">
        <f t="shared" si="157"/>
        <v>0</v>
      </c>
      <c r="U1507">
        <v>0.364993564993565</v>
      </c>
      <c r="V1507">
        <v>0.61335740072202105</v>
      </c>
      <c r="W1507">
        <f t="shared" si="158"/>
        <v>1.5787835282466152E-4</v>
      </c>
      <c r="Y1507">
        <v>0.76749639249639201</v>
      </c>
      <c r="Z1507">
        <v>0.86318631863186301</v>
      </c>
      <c r="AA1507">
        <f t="shared" si="154"/>
        <v>0</v>
      </c>
    </row>
    <row r="1508" spans="9:27" x14ac:dyDescent="0.15">
      <c r="I1508">
        <v>0.92375886524822604</v>
      </c>
      <c r="J1508">
        <v>0.97593631264700498</v>
      </c>
      <c r="K1508">
        <f t="shared" si="155"/>
        <v>1.730383533062041E-3</v>
      </c>
      <c r="M1508">
        <v>0.644067796610169</v>
      </c>
      <c r="N1508">
        <v>0.864875543263532</v>
      </c>
      <c r="O1508">
        <f t="shared" si="156"/>
        <v>1.0858450009581402E-3</v>
      </c>
      <c r="Q1508">
        <v>0.44176706827309198</v>
      </c>
      <c r="R1508">
        <v>0.73061224489795895</v>
      </c>
      <c r="S1508">
        <f t="shared" si="157"/>
        <v>2.934185722482935E-4</v>
      </c>
      <c r="U1508">
        <v>0.364993564993565</v>
      </c>
      <c r="V1508">
        <v>0.61407942238267099</v>
      </c>
      <c r="W1508">
        <f t="shared" si="158"/>
        <v>0</v>
      </c>
      <c r="Y1508">
        <v>0.76839826839826797</v>
      </c>
      <c r="Z1508">
        <v>0.86318631863186301</v>
      </c>
      <c r="AA1508">
        <f t="shared" si="154"/>
        <v>7.7848693960310062E-4</v>
      </c>
    </row>
    <row r="1509" spans="9:27" x14ac:dyDescent="0.15">
      <c r="I1509">
        <v>0.92375886524822604</v>
      </c>
      <c r="J1509">
        <v>0.97611724262710298</v>
      </c>
      <c r="K1509">
        <f t="shared" si="155"/>
        <v>0</v>
      </c>
      <c r="M1509">
        <v>0.644067796610169</v>
      </c>
      <c r="N1509">
        <v>0.86507309363887797</v>
      </c>
      <c r="O1509">
        <f t="shared" si="156"/>
        <v>0</v>
      </c>
      <c r="Q1509">
        <v>0.44176706827309198</v>
      </c>
      <c r="R1509">
        <v>0.73157262905162002</v>
      </c>
      <c r="S1509">
        <f t="shared" si="157"/>
        <v>0</v>
      </c>
      <c r="U1509">
        <v>0.36576576576576503</v>
      </c>
      <c r="V1509">
        <v>0.61407942238267099</v>
      </c>
      <c r="W1509">
        <f t="shared" si="158"/>
        <v>4.7419260415604498E-4</v>
      </c>
      <c r="Y1509">
        <v>0.76839826839826797</v>
      </c>
      <c r="Z1509">
        <v>0.86408640864086395</v>
      </c>
      <c r="AA1509">
        <f t="shared" si="154"/>
        <v>0</v>
      </c>
    </row>
    <row r="1510" spans="9:27" x14ac:dyDescent="0.15">
      <c r="I1510">
        <v>0.92464539007092195</v>
      </c>
      <c r="J1510">
        <v>0.97611724262710298</v>
      </c>
      <c r="K1510">
        <f t="shared" si="155"/>
        <v>8.6535216545041401E-4</v>
      </c>
      <c r="M1510">
        <v>0.64469554300062704</v>
      </c>
      <c r="N1510">
        <v>0.86507309363887797</v>
      </c>
      <c r="O1510">
        <f t="shared" si="156"/>
        <v>5.4304651201417514E-4</v>
      </c>
      <c r="Q1510">
        <v>0.44216867469879501</v>
      </c>
      <c r="R1510">
        <v>0.73157262905162002</v>
      </c>
      <c r="S1510">
        <f t="shared" si="157"/>
        <v>2.9380426869558769E-4</v>
      </c>
      <c r="U1510">
        <v>0.36576576576576503</v>
      </c>
      <c r="V1510">
        <v>0.61588447653429601</v>
      </c>
      <c r="W1510">
        <f t="shared" si="158"/>
        <v>0</v>
      </c>
      <c r="Y1510">
        <v>0.76893939393939303</v>
      </c>
      <c r="Z1510">
        <v>0.86408640864086395</v>
      </c>
      <c r="AA1510">
        <f t="shared" si="154"/>
        <v>4.6757922545460142E-4</v>
      </c>
    </row>
    <row r="1511" spans="9:27" x14ac:dyDescent="0.15">
      <c r="I1511">
        <v>0.92464539007092195</v>
      </c>
      <c r="J1511">
        <v>0.97684096254749397</v>
      </c>
      <c r="K1511">
        <f t="shared" si="155"/>
        <v>0</v>
      </c>
      <c r="M1511">
        <v>0.64469554300062704</v>
      </c>
      <c r="N1511">
        <v>0.86546819438956901</v>
      </c>
      <c r="O1511">
        <f t="shared" si="156"/>
        <v>0</v>
      </c>
      <c r="Q1511">
        <v>0.44216867469879501</v>
      </c>
      <c r="R1511">
        <v>0.73181272509003603</v>
      </c>
      <c r="S1511">
        <f t="shared" si="157"/>
        <v>0</v>
      </c>
      <c r="U1511">
        <v>0.36602316602316598</v>
      </c>
      <c r="V1511">
        <v>0.61588447653429601</v>
      </c>
      <c r="W1511">
        <f t="shared" si="158"/>
        <v>1.5852882278917876E-4</v>
      </c>
      <c r="Y1511">
        <v>0.76893939393939303</v>
      </c>
      <c r="Z1511">
        <v>0.86498649864986499</v>
      </c>
      <c r="AA1511">
        <f t="shared" si="154"/>
        <v>0</v>
      </c>
    </row>
    <row r="1512" spans="9:27" x14ac:dyDescent="0.15">
      <c r="I1512">
        <v>0.92730496453900702</v>
      </c>
      <c r="J1512">
        <v>0.97684096254749397</v>
      </c>
      <c r="K1512">
        <f t="shared" si="155"/>
        <v>2.5979812833709579E-3</v>
      </c>
      <c r="M1512">
        <v>0.645951035781544</v>
      </c>
      <c r="N1512">
        <v>0.86546819438956901</v>
      </c>
      <c r="O1512">
        <f t="shared" si="156"/>
        <v>1.086589070169346E-3</v>
      </c>
      <c r="Q1512">
        <v>0.44257028112449798</v>
      </c>
      <c r="R1512">
        <v>0.73181272509003603</v>
      </c>
      <c r="S1512">
        <f t="shared" si="157"/>
        <v>2.9390069280736078E-4</v>
      </c>
      <c r="U1512">
        <v>0.36602316602316598</v>
      </c>
      <c r="V1512">
        <v>0.61768953068592003</v>
      </c>
      <c r="W1512">
        <f t="shared" si="158"/>
        <v>0</v>
      </c>
      <c r="Y1512">
        <v>0.77146464646464596</v>
      </c>
      <c r="Z1512">
        <v>0.86498649864986499</v>
      </c>
      <c r="AA1512">
        <f t="shared" si="154"/>
        <v>2.1843093400252616E-3</v>
      </c>
    </row>
    <row r="1513" spans="9:27" x14ac:dyDescent="0.15">
      <c r="I1513">
        <v>0.92730496453900702</v>
      </c>
      <c r="J1513">
        <v>0.97720282250768897</v>
      </c>
      <c r="K1513">
        <f t="shared" si="155"/>
        <v>0</v>
      </c>
      <c r="M1513">
        <v>0.645951035781544</v>
      </c>
      <c r="N1513">
        <v>0.86606084551560603</v>
      </c>
      <c r="O1513">
        <f t="shared" si="156"/>
        <v>0</v>
      </c>
      <c r="Q1513">
        <v>0.44257028112449798</v>
      </c>
      <c r="R1513">
        <v>0.73229291716686595</v>
      </c>
      <c r="S1513">
        <f t="shared" si="157"/>
        <v>0</v>
      </c>
      <c r="U1513">
        <v>0.36731016731016702</v>
      </c>
      <c r="V1513">
        <v>0.61768953068592003</v>
      </c>
      <c r="W1513">
        <f t="shared" si="158"/>
        <v>7.9496722095984986E-4</v>
      </c>
      <c r="Y1513">
        <v>0.77146464646464596</v>
      </c>
      <c r="Z1513">
        <v>0.86588658865886503</v>
      </c>
      <c r="AA1513">
        <f t="shared" si="154"/>
        <v>0</v>
      </c>
    </row>
    <row r="1514" spans="9:27" x14ac:dyDescent="0.15">
      <c r="I1514">
        <v>0.92907801418439695</v>
      </c>
      <c r="J1514">
        <v>0.97720282250768897</v>
      </c>
      <c r="K1514">
        <f t="shared" si="155"/>
        <v>1.7326291179213013E-3</v>
      </c>
      <c r="M1514">
        <v>0.64783427495291901</v>
      </c>
      <c r="N1514">
        <v>0.86606084551560603</v>
      </c>
      <c r="O1514">
        <f t="shared" si="156"/>
        <v>1.6309997090691473E-3</v>
      </c>
      <c r="Q1514">
        <v>0.44297188755020001</v>
      </c>
      <c r="R1514">
        <v>0.73229291716686595</v>
      </c>
      <c r="S1514">
        <f t="shared" si="157"/>
        <v>2.9409354103029629E-4</v>
      </c>
      <c r="U1514">
        <v>0.36731016731016702</v>
      </c>
      <c r="V1514">
        <v>0.61949458483754505</v>
      </c>
      <c r="W1514">
        <f t="shared" si="158"/>
        <v>0</v>
      </c>
      <c r="Y1514">
        <v>0.77164502164502102</v>
      </c>
      <c r="Z1514">
        <v>0.86588658865886503</v>
      </c>
      <c r="AA1514">
        <f t="shared" si="154"/>
        <v>1.5618444961368696E-4</v>
      </c>
    </row>
    <row r="1515" spans="9:27" x14ac:dyDescent="0.15">
      <c r="I1515">
        <v>0.92907801418439695</v>
      </c>
      <c r="J1515">
        <v>0.97774561244798197</v>
      </c>
      <c r="K1515">
        <f t="shared" si="155"/>
        <v>0</v>
      </c>
      <c r="M1515">
        <v>0.64783427495291901</v>
      </c>
      <c r="N1515">
        <v>0.86645594626629796</v>
      </c>
      <c r="O1515">
        <f t="shared" si="156"/>
        <v>0</v>
      </c>
      <c r="Q1515">
        <v>0.44297188755020001</v>
      </c>
      <c r="R1515">
        <v>0.73253301320528197</v>
      </c>
      <c r="S1515">
        <f t="shared" si="157"/>
        <v>0</v>
      </c>
      <c r="U1515">
        <v>0.36756756756756698</v>
      </c>
      <c r="V1515">
        <v>0.61949458483754505</v>
      </c>
      <c r="W1515">
        <f t="shared" si="158"/>
        <v>1.5945806559506138E-4</v>
      </c>
      <c r="Y1515">
        <v>0.77164502164502102</v>
      </c>
      <c r="Z1515">
        <v>0.86678667866786596</v>
      </c>
      <c r="AA1515">
        <f t="shared" si="154"/>
        <v>0</v>
      </c>
    </row>
    <row r="1516" spans="9:27" x14ac:dyDescent="0.15">
      <c r="I1516">
        <v>0.92996453900709197</v>
      </c>
      <c r="J1516">
        <v>0.97774561244798197</v>
      </c>
      <c r="K1516">
        <f t="shared" si="155"/>
        <v>8.6679575571628378E-4</v>
      </c>
      <c r="M1516">
        <v>0.64908976773383498</v>
      </c>
      <c r="N1516">
        <v>0.86645594626629796</v>
      </c>
      <c r="O1516">
        <f t="shared" si="156"/>
        <v>1.0878291855190507E-3</v>
      </c>
      <c r="Q1516">
        <v>0.443775100401606</v>
      </c>
      <c r="R1516">
        <v>0.73253301320528197</v>
      </c>
      <c r="S1516">
        <f t="shared" si="157"/>
        <v>5.8837993028564278E-4</v>
      </c>
      <c r="U1516">
        <v>0.36756756756756698</v>
      </c>
      <c r="V1516">
        <v>0.61985559566786996</v>
      </c>
      <c r="W1516">
        <f t="shared" si="158"/>
        <v>0</v>
      </c>
      <c r="Y1516">
        <v>0.77344877344877305</v>
      </c>
      <c r="Z1516">
        <v>0.86678667866786596</v>
      </c>
      <c r="AA1516">
        <f t="shared" si="154"/>
        <v>1.563468035115394E-3</v>
      </c>
    </row>
    <row r="1517" spans="9:27" x14ac:dyDescent="0.15">
      <c r="I1517">
        <v>0.92996453900709197</v>
      </c>
      <c r="J1517">
        <v>0.97810747240817797</v>
      </c>
      <c r="K1517">
        <f t="shared" si="155"/>
        <v>0</v>
      </c>
      <c r="M1517">
        <v>0.64908976773383498</v>
      </c>
      <c r="N1517">
        <v>0.86685104701698901</v>
      </c>
      <c r="O1517">
        <f t="shared" si="156"/>
        <v>0</v>
      </c>
      <c r="Q1517">
        <v>0.443775100401606</v>
      </c>
      <c r="R1517">
        <v>0.73277310924369699</v>
      </c>
      <c r="S1517">
        <f t="shared" si="157"/>
        <v>0</v>
      </c>
      <c r="U1517">
        <v>0.36782496782496699</v>
      </c>
      <c r="V1517">
        <v>0.61985559566786996</v>
      </c>
      <c r="W1517">
        <f t="shared" si="158"/>
        <v>1.5955098987574558E-4</v>
      </c>
      <c r="Y1517">
        <v>0.77344877344877305</v>
      </c>
      <c r="Z1517">
        <v>0.87038703870387002</v>
      </c>
      <c r="AA1517">
        <f t="shared" si="154"/>
        <v>0</v>
      </c>
    </row>
    <row r="1518" spans="9:27" x14ac:dyDescent="0.15">
      <c r="I1518">
        <v>0.93351063829787195</v>
      </c>
      <c r="J1518">
        <v>0.97810747240817797</v>
      </c>
      <c r="K1518">
        <f t="shared" si="155"/>
        <v>3.4684662142132391E-3</v>
      </c>
      <c r="M1518">
        <v>0.65034526051475205</v>
      </c>
      <c r="N1518">
        <v>0.86685104701698901</v>
      </c>
      <c r="O1518">
        <f t="shared" si="156"/>
        <v>1.0883252316602403E-3</v>
      </c>
      <c r="Q1518">
        <v>0.444578313253012</v>
      </c>
      <c r="R1518">
        <v>0.73277310924369699</v>
      </c>
      <c r="S1518">
        <f t="shared" si="157"/>
        <v>5.885727785092693E-4</v>
      </c>
      <c r="U1518">
        <v>0.36782496782496699</v>
      </c>
      <c r="V1518">
        <v>0.62057761732851902</v>
      </c>
      <c r="W1518">
        <f t="shared" si="158"/>
        <v>0</v>
      </c>
      <c r="Y1518">
        <v>0.77489177489177397</v>
      </c>
      <c r="Z1518">
        <v>0.87038703870387002</v>
      </c>
      <c r="AA1518">
        <f t="shared" si="154"/>
        <v>1.255969752818976E-3</v>
      </c>
    </row>
    <row r="1519" spans="9:27" x14ac:dyDescent="0.15">
      <c r="I1519">
        <v>0.93351063829787195</v>
      </c>
      <c r="J1519">
        <v>0.97828840238827497</v>
      </c>
      <c r="K1519">
        <f t="shared" si="155"/>
        <v>0</v>
      </c>
      <c r="M1519">
        <v>0.65034526051475205</v>
      </c>
      <c r="N1519">
        <v>0.86744369814302602</v>
      </c>
      <c r="O1519">
        <f t="shared" si="156"/>
        <v>0</v>
      </c>
      <c r="Q1519">
        <v>0.444578313253012</v>
      </c>
      <c r="R1519">
        <v>0.733013205282112</v>
      </c>
      <c r="S1519">
        <f t="shared" si="157"/>
        <v>0</v>
      </c>
      <c r="U1519">
        <v>0.36808236808236799</v>
      </c>
      <c r="V1519">
        <v>0.62057761732851902</v>
      </c>
      <c r="W1519">
        <f t="shared" si="158"/>
        <v>1.5973683843766511E-4</v>
      </c>
      <c r="Y1519">
        <v>0.77489177489177397</v>
      </c>
      <c r="Z1519">
        <v>0.87128712871287095</v>
      </c>
      <c r="AA1519">
        <f t="shared" si="154"/>
        <v>0</v>
      </c>
    </row>
    <row r="1520" spans="9:27" x14ac:dyDescent="0.15">
      <c r="I1520">
        <v>0.93439716312056698</v>
      </c>
      <c r="J1520">
        <v>0.97828840238827497</v>
      </c>
      <c r="K1520">
        <f t="shared" si="155"/>
        <v>8.6727695247186261E-4</v>
      </c>
      <c r="M1520">
        <v>0.65222849968612595</v>
      </c>
      <c r="N1520">
        <v>0.86744369814302602</v>
      </c>
      <c r="O1520">
        <f t="shared" si="156"/>
        <v>1.6336039513043803E-3</v>
      </c>
      <c r="Q1520">
        <v>0.44497991967871398</v>
      </c>
      <c r="R1520">
        <v>0.733013205282112</v>
      </c>
      <c r="S1520">
        <f t="shared" si="157"/>
        <v>2.943828133656952E-4</v>
      </c>
      <c r="U1520">
        <v>0.36808236808236799</v>
      </c>
      <c r="V1520">
        <v>0.62093862815884404</v>
      </c>
      <c r="W1520">
        <f t="shared" si="158"/>
        <v>0</v>
      </c>
      <c r="Y1520">
        <v>0.77507215007215002</v>
      </c>
      <c r="Z1520">
        <v>0.87128712871287095</v>
      </c>
      <c r="AA1520">
        <f t="shared" si="154"/>
        <v>1.571585730009216E-4</v>
      </c>
    </row>
    <row r="1521" spans="9:27" x14ac:dyDescent="0.15">
      <c r="I1521">
        <v>0.93439716312056698</v>
      </c>
      <c r="J1521">
        <v>0.97846933236837297</v>
      </c>
      <c r="K1521">
        <f t="shared" si="155"/>
        <v>0</v>
      </c>
      <c r="M1521">
        <v>0.65222849968612595</v>
      </c>
      <c r="N1521">
        <v>0.86764124851837199</v>
      </c>
      <c r="O1521">
        <f t="shared" si="156"/>
        <v>0</v>
      </c>
      <c r="Q1521">
        <v>0.44497991967871398</v>
      </c>
      <c r="R1521">
        <v>0.73349339735894303</v>
      </c>
      <c r="S1521">
        <f t="shared" si="157"/>
        <v>0</v>
      </c>
      <c r="U1521">
        <v>0.368339768339768</v>
      </c>
      <c r="V1521">
        <v>0.62093862815884404</v>
      </c>
      <c r="W1521">
        <f t="shared" si="158"/>
        <v>1.5982976271769489E-4</v>
      </c>
      <c r="Y1521">
        <v>0.77507215007215002</v>
      </c>
      <c r="Z1521">
        <v>0.87218721872187199</v>
      </c>
      <c r="AA1521">
        <f t="shared" si="154"/>
        <v>0</v>
      </c>
    </row>
    <row r="1522" spans="9:27" x14ac:dyDescent="0.15">
      <c r="I1522">
        <v>0.935283687943262</v>
      </c>
      <c r="J1522">
        <v>0.97846933236837297</v>
      </c>
      <c r="K1522">
        <f t="shared" si="155"/>
        <v>8.6743735139038921E-4</v>
      </c>
      <c r="M1522">
        <v>0.65285624607658499</v>
      </c>
      <c r="N1522">
        <v>0.86764124851837199</v>
      </c>
      <c r="O1522">
        <f t="shared" si="156"/>
        <v>5.4465866197078163E-4</v>
      </c>
      <c r="Q1522">
        <v>0.445381526104417</v>
      </c>
      <c r="R1522">
        <v>0.73349339735894303</v>
      </c>
      <c r="S1522">
        <f t="shared" si="157"/>
        <v>2.9457566159009536E-4</v>
      </c>
      <c r="U1522">
        <v>0.368339768339768</v>
      </c>
      <c r="V1522">
        <v>0.62166064981949398</v>
      </c>
      <c r="W1522">
        <f t="shared" si="158"/>
        <v>0</v>
      </c>
      <c r="Y1522">
        <v>0.78084415584415501</v>
      </c>
      <c r="Z1522">
        <v>0.87218721872187199</v>
      </c>
      <c r="AA1522">
        <f t="shared" si="154"/>
        <v>5.0342696607316188E-3</v>
      </c>
    </row>
    <row r="1523" spans="9:27" x14ac:dyDescent="0.15">
      <c r="I1523">
        <v>0.935283687943262</v>
      </c>
      <c r="J1523">
        <v>0.97919305228876397</v>
      </c>
      <c r="K1523">
        <f t="shared" si="155"/>
        <v>0</v>
      </c>
      <c r="M1523">
        <v>0.65285624607658499</v>
      </c>
      <c r="N1523">
        <v>0.86843145001975497</v>
      </c>
      <c r="O1523">
        <f t="shared" si="156"/>
        <v>0</v>
      </c>
      <c r="Q1523">
        <v>0.445381526104417</v>
      </c>
      <c r="R1523">
        <v>0.73397358943577395</v>
      </c>
      <c r="S1523">
        <f t="shared" si="157"/>
        <v>0</v>
      </c>
      <c r="U1523">
        <v>0.36911196911196897</v>
      </c>
      <c r="V1523">
        <v>0.62166064981949398</v>
      </c>
      <c r="W1523">
        <f t="shared" si="158"/>
        <v>4.8004683383757037E-4</v>
      </c>
      <c r="Y1523">
        <v>0.78084415584415501</v>
      </c>
      <c r="Z1523">
        <v>0.87308730873087304</v>
      </c>
      <c r="AA1523">
        <f t="shared" si="154"/>
        <v>0</v>
      </c>
    </row>
    <row r="1524" spans="9:27" x14ac:dyDescent="0.15">
      <c r="I1524">
        <v>0.939716312056737</v>
      </c>
      <c r="J1524">
        <v>0.97919305228876397</v>
      </c>
      <c r="K1524">
        <f t="shared" si="155"/>
        <v>4.3403947353223647E-3</v>
      </c>
      <c r="M1524">
        <v>0.654739485247959</v>
      </c>
      <c r="N1524">
        <v>0.86843145001975497</v>
      </c>
      <c r="O1524">
        <f t="shared" si="156"/>
        <v>1.6354641243303309E-3</v>
      </c>
      <c r="Q1524">
        <v>0.44578313253011997</v>
      </c>
      <c r="R1524">
        <v>0.73397358943577395</v>
      </c>
      <c r="S1524">
        <f t="shared" si="157"/>
        <v>2.9476850981368161E-4</v>
      </c>
      <c r="U1524">
        <v>0.36911196911196897</v>
      </c>
      <c r="V1524">
        <v>0.62202166064981901</v>
      </c>
      <c r="W1524">
        <f t="shared" si="158"/>
        <v>0</v>
      </c>
      <c r="Y1524">
        <v>0.78318903318903299</v>
      </c>
      <c r="Z1524">
        <v>0.87308730873087304</v>
      </c>
      <c r="AA1524">
        <f t="shared" si="154"/>
        <v>2.0472826503435131E-3</v>
      </c>
    </row>
    <row r="1525" spans="9:27" x14ac:dyDescent="0.15">
      <c r="I1525">
        <v>0.939716312056737</v>
      </c>
      <c r="J1525">
        <v>0.97937398226886196</v>
      </c>
      <c r="K1525">
        <f t="shared" si="155"/>
        <v>0</v>
      </c>
      <c r="M1525">
        <v>0.654739485247959</v>
      </c>
      <c r="N1525">
        <v>0.86902410114579198</v>
      </c>
      <c r="O1525">
        <f t="shared" si="156"/>
        <v>0</v>
      </c>
      <c r="Q1525">
        <v>0.44578313253011997</v>
      </c>
      <c r="R1525">
        <v>0.73421368547418897</v>
      </c>
      <c r="S1525">
        <f t="shared" si="157"/>
        <v>0</v>
      </c>
      <c r="U1525">
        <v>0.36936936936936898</v>
      </c>
      <c r="V1525">
        <v>0.62202166064981901</v>
      </c>
      <c r="W1525">
        <f t="shared" si="158"/>
        <v>1.6010853555964444E-4</v>
      </c>
      <c r="Y1525">
        <v>0.78318903318903299</v>
      </c>
      <c r="Z1525">
        <v>0.87398739873987397</v>
      </c>
      <c r="AA1525">
        <f t="shared" si="154"/>
        <v>0</v>
      </c>
    </row>
    <row r="1526" spans="9:27" x14ac:dyDescent="0.15">
      <c r="I1526">
        <v>0.94237588652482196</v>
      </c>
      <c r="J1526">
        <v>0.97937398226886196</v>
      </c>
      <c r="K1526">
        <f t="shared" si="155"/>
        <v>2.6047180379489554E-3</v>
      </c>
      <c r="M1526">
        <v>0.65536723163841804</v>
      </c>
      <c r="N1526">
        <v>0.86902410114579198</v>
      </c>
      <c r="O1526">
        <f t="shared" si="156"/>
        <v>5.4552674271618137E-4</v>
      </c>
      <c r="Q1526">
        <v>0.446184738955823</v>
      </c>
      <c r="R1526">
        <v>0.73421368547418897</v>
      </c>
      <c r="S1526">
        <f t="shared" si="157"/>
        <v>2.9486493392553564E-4</v>
      </c>
      <c r="U1526">
        <v>0.36936936936936898</v>
      </c>
      <c r="V1526">
        <v>0.62238267148014403</v>
      </c>
      <c r="W1526">
        <f t="shared" si="158"/>
        <v>0</v>
      </c>
      <c r="Y1526">
        <v>0.78878066378066303</v>
      </c>
      <c r="Z1526">
        <v>0.87398739873987397</v>
      </c>
      <c r="AA1526">
        <f t="shared" si="154"/>
        <v>4.8870146754930385E-3</v>
      </c>
    </row>
    <row r="1527" spans="9:27" x14ac:dyDescent="0.15">
      <c r="I1527">
        <v>0.94237588652482196</v>
      </c>
      <c r="J1527">
        <v>0.97973584222905696</v>
      </c>
      <c r="K1527">
        <f t="shared" si="155"/>
        <v>0</v>
      </c>
      <c r="M1527">
        <v>0.65536723163841804</v>
      </c>
      <c r="N1527">
        <v>0.86922165152113695</v>
      </c>
      <c r="O1527">
        <f t="shared" si="156"/>
        <v>0</v>
      </c>
      <c r="Q1527">
        <v>0.446184738955823</v>
      </c>
      <c r="R1527">
        <v>0.73469387755102</v>
      </c>
      <c r="S1527">
        <f t="shared" si="157"/>
        <v>0</v>
      </c>
      <c r="U1527">
        <v>0.36962676962676899</v>
      </c>
      <c r="V1527">
        <v>0.62238267148014403</v>
      </c>
      <c r="W1527">
        <f t="shared" si="158"/>
        <v>1.6020145984029427E-4</v>
      </c>
      <c r="Y1527">
        <v>0.78878066378066303</v>
      </c>
      <c r="Z1527">
        <v>0.87488748874887401</v>
      </c>
      <c r="AA1527">
        <f t="shared" si="154"/>
        <v>0</v>
      </c>
    </row>
    <row r="1528" spans="9:27" x14ac:dyDescent="0.15">
      <c r="I1528">
        <v>0.94326241134751698</v>
      </c>
      <c r="J1528">
        <v>0.97973584222905696</v>
      </c>
      <c r="K1528">
        <f t="shared" si="155"/>
        <v>8.6856014382007357E-4</v>
      </c>
      <c r="M1528">
        <v>0.65599497802887596</v>
      </c>
      <c r="N1528">
        <v>0.86922165152113695</v>
      </c>
      <c r="O1528">
        <f t="shared" si="156"/>
        <v>5.4565075425027298E-4</v>
      </c>
      <c r="Q1528">
        <v>0.44658634538152597</v>
      </c>
      <c r="R1528">
        <v>0.73469387755102</v>
      </c>
      <c r="S1528">
        <f t="shared" si="157"/>
        <v>2.9505778214912188E-4</v>
      </c>
      <c r="U1528">
        <v>0.36962676962676899</v>
      </c>
      <c r="V1528">
        <v>0.62274368231046895</v>
      </c>
      <c r="W1528">
        <f t="shared" si="158"/>
        <v>0</v>
      </c>
      <c r="Y1528">
        <v>0.78896103896103897</v>
      </c>
      <c r="Z1528">
        <v>0.87488748874887401</v>
      </c>
      <c r="AA1528">
        <f t="shared" si="154"/>
        <v>1.5780798859173727E-4</v>
      </c>
    </row>
    <row r="1529" spans="9:27" x14ac:dyDescent="0.15">
      <c r="I1529">
        <v>0.94326241134751698</v>
      </c>
      <c r="J1529">
        <v>0.98064049212954496</v>
      </c>
      <c r="K1529">
        <f t="shared" si="155"/>
        <v>0</v>
      </c>
      <c r="M1529">
        <v>0.65599497802887596</v>
      </c>
      <c r="N1529">
        <v>0.87020940339786601</v>
      </c>
      <c r="O1529">
        <f t="shared" si="156"/>
        <v>0</v>
      </c>
      <c r="Q1529">
        <v>0.44658634538152597</v>
      </c>
      <c r="R1529">
        <v>0.73565426170468096</v>
      </c>
      <c r="S1529">
        <f t="shared" si="157"/>
        <v>0</v>
      </c>
      <c r="U1529">
        <v>0.37014157014157001</v>
      </c>
      <c r="V1529">
        <v>0.62274368231046895</v>
      </c>
      <c r="W1529">
        <f t="shared" si="158"/>
        <v>3.2058876824251042E-4</v>
      </c>
      <c r="Y1529">
        <v>0.78896103896103897</v>
      </c>
      <c r="Z1529">
        <v>0.87578757875787505</v>
      </c>
      <c r="AA1529">
        <f t="shared" si="154"/>
        <v>0</v>
      </c>
    </row>
    <row r="1530" spans="9:27" x14ac:dyDescent="0.15">
      <c r="I1530">
        <v>0.94414893617021201</v>
      </c>
      <c r="J1530">
        <v>0.98064049212954496</v>
      </c>
      <c r="K1530">
        <f t="shared" si="155"/>
        <v>8.6936213841270484E-4</v>
      </c>
      <c r="M1530">
        <v>0.656622724419334</v>
      </c>
      <c r="N1530">
        <v>0.87020940339786601</v>
      </c>
      <c r="O1530">
        <f t="shared" si="156"/>
        <v>5.4627081192565427E-4</v>
      </c>
      <c r="Q1530">
        <v>0.44738955823293097</v>
      </c>
      <c r="R1530">
        <v>0.73565426170468096</v>
      </c>
      <c r="S1530">
        <f t="shared" si="157"/>
        <v>5.9088695719205662E-4</v>
      </c>
      <c r="U1530">
        <v>0.37014157014157001</v>
      </c>
      <c r="V1530">
        <v>0.62310469314079397</v>
      </c>
      <c r="W1530">
        <f t="shared" si="158"/>
        <v>0</v>
      </c>
      <c r="Y1530">
        <v>0.79148629148629102</v>
      </c>
      <c r="Z1530">
        <v>0.87578757875787505</v>
      </c>
      <c r="AA1530">
        <f t="shared" si="154"/>
        <v>2.2115847948426955E-3</v>
      </c>
    </row>
    <row r="1531" spans="9:27" x14ac:dyDescent="0.15">
      <c r="I1531">
        <v>0.94414893617021201</v>
      </c>
      <c r="J1531">
        <v>0.98118328206983896</v>
      </c>
      <c r="K1531">
        <f t="shared" si="155"/>
        <v>0</v>
      </c>
      <c r="M1531">
        <v>0.656622724419334</v>
      </c>
      <c r="N1531">
        <v>0.87040695377321198</v>
      </c>
      <c r="O1531">
        <f t="shared" si="156"/>
        <v>0</v>
      </c>
      <c r="Q1531">
        <v>0.44738955823293097</v>
      </c>
      <c r="R1531">
        <v>0.73589435774309697</v>
      </c>
      <c r="S1531">
        <f t="shared" si="157"/>
        <v>0</v>
      </c>
      <c r="U1531">
        <v>0.37091377091376998</v>
      </c>
      <c r="V1531">
        <v>0.62310469314079397</v>
      </c>
      <c r="W1531">
        <f t="shared" si="158"/>
        <v>4.8116192520474726E-4</v>
      </c>
      <c r="Y1531">
        <v>0.79148629148629102</v>
      </c>
      <c r="Z1531">
        <v>0.87668766876687598</v>
      </c>
      <c r="AA1531">
        <f t="shared" si="154"/>
        <v>0</v>
      </c>
    </row>
    <row r="1532" spans="9:27" x14ac:dyDescent="0.15">
      <c r="I1532">
        <v>0.94503546099290703</v>
      </c>
      <c r="J1532">
        <v>0.98118328206983896</v>
      </c>
      <c r="K1532">
        <f t="shared" si="155"/>
        <v>8.6984333516828454E-4</v>
      </c>
      <c r="M1532">
        <v>0.65725047080979204</v>
      </c>
      <c r="N1532">
        <v>0.87040695377321198</v>
      </c>
      <c r="O1532">
        <f t="shared" si="156"/>
        <v>5.4639482346071136E-4</v>
      </c>
      <c r="Q1532">
        <v>0.447791164658634</v>
      </c>
      <c r="R1532">
        <v>0.73589435774309697</v>
      </c>
      <c r="S1532">
        <f t="shared" si="157"/>
        <v>2.9553990270822999E-4</v>
      </c>
      <c r="U1532">
        <v>0.37091377091376998</v>
      </c>
      <c r="V1532">
        <v>0.623465703971119</v>
      </c>
      <c r="W1532">
        <f t="shared" si="158"/>
        <v>0</v>
      </c>
      <c r="Y1532">
        <v>0.79184704184704102</v>
      </c>
      <c r="Z1532">
        <v>0.87668766876687598</v>
      </c>
      <c r="AA1532">
        <f t="shared" si="154"/>
        <v>3.1626539277273245E-4</v>
      </c>
    </row>
    <row r="1533" spans="9:27" x14ac:dyDescent="0.15">
      <c r="I1533">
        <v>0.94503546099290703</v>
      </c>
      <c r="J1533">
        <v>0.98136421204993596</v>
      </c>
      <c r="K1533">
        <f t="shared" si="155"/>
        <v>0</v>
      </c>
      <c r="M1533">
        <v>0.65725047080979204</v>
      </c>
      <c r="N1533">
        <v>0.87119715527459496</v>
      </c>
      <c r="O1533">
        <f t="shared" si="156"/>
        <v>0</v>
      </c>
      <c r="Q1533">
        <v>0.447791164658634</v>
      </c>
      <c r="R1533">
        <v>0.73613445378151199</v>
      </c>
      <c r="S1533">
        <f t="shared" si="157"/>
        <v>0</v>
      </c>
      <c r="U1533">
        <v>0.37117117117117099</v>
      </c>
      <c r="V1533">
        <v>0.623465703971119</v>
      </c>
      <c r="W1533">
        <f t="shared" si="158"/>
        <v>1.6048023268286677E-4</v>
      </c>
      <c r="Y1533">
        <v>0.79184704184704102</v>
      </c>
      <c r="Z1533">
        <v>0.87758775877587702</v>
      </c>
      <c r="AA1533">
        <f t="shared" si="154"/>
        <v>0</v>
      </c>
    </row>
    <row r="1534" spans="9:27" x14ac:dyDescent="0.15">
      <c r="I1534">
        <v>0.94680851063829696</v>
      </c>
      <c r="J1534">
        <v>0.98136421204993596</v>
      </c>
      <c r="K1534">
        <f t="shared" si="155"/>
        <v>1.7400074681735117E-3</v>
      </c>
      <c r="M1534">
        <v>0.65976145637162498</v>
      </c>
      <c r="N1534">
        <v>0.87119715527459496</v>
      </c>
      <c r="O1534">
        <f t="shared" si="156"/>
        <v>2.1875634784044333E-3</v>
      </c>
      <c r="Q1534">
        <v>0.44859437751004</v>
      </c>
      <c r="R1534">
        <v>0.73613445378151199</v>
      </c>
      <c r="S1534">
        <f t="shared" si="157"/>
        <v>5.9127265364004573E-4</v>
      </c>
      <c r="U1534">
        <v>0.37117117117117099</v>
      </c>
      <c r="V1534">
        <v>0.62418772563176805</v>
      </c>
      <c r="W1534">
        <f t="shared" si="158"/>
        <v>0</v>
      </c>
      <c r="Y1534">
        <v>0.79238816738816698</v>
      </c>
      <c r="Z1534">
        <v>0.87758775877587702</v>
      </c>
      <c r="AA1534">
        <f t="shared" si="154"/>
        <v>4.7488515085310879E-4</v>
      </c>
    </row>
    <row r="1535" spans="9:27" x14ac:dyDescent="0.15">
      <c r="I1535">
        <v>0.94680851063829696</v>
      </c>
      <c r="J1535">
        <v>0.98172607201013196</v>
      </c>
      <c r="K1535">
        <f t="shared" si="155"/>
        <v>0</v>
      </c>
      <c r="M1535">
        <v>0.65976145637162498</v>
      </c>
      <c r="N1535">
        <v>0.87159225602528601</v>
      </c>
      <c r="O1535">
        <f t="shared" si="156"/>
        <v>0</v>
      </c>
      <c r="Q1535">
        <v>0.44859437751004</v>
      </c>
      <c r="R1535">
        <v>0.73661464585834302</v>
      </c>
      <c r="S1535">
        <f t="shared" si="157"/>
        <v>0</v>
      </c>
      <c r="U1535">
        <v>0.37168597168597101</v>
      </c>
      <c r="V1535">
        <v>0.62418772563176805</v>
      </c>
      <c r="W1535">
        <f t="shared" si="158"/>
        <v>3.2133216248708652E-4</v>
      </c>
      <c r="Y1535">
        <v>0.79238816738816698</v>
      </c>
      <c r="Z1535">
        <v>0.87848784878487796</v>
      </c>
      <c r="AA1535">
        <f t="shared" si="154"/>
        <v>0</v>
      </c>
    </row>
    <row r="1536" spans="9:27" x14ac:dyDescent="0.15">
      <c r="I1536">
        <v>0.94769503546099199</v>
      </c>
      <c r="J1536">
        <v>0.98172607201013196</v>
      </c>
      <c r="K1536">
        <f t="shared" si="155"/>
        <v>8.7032453192386347E-4</v>
      </c>
      <c r="M1536">
        <v>0.66101694915254205</v>
      </c>
      <c r="N1536">
        <v>0.87159225602528601</v>
      </c>
      <c r="O1536">
        <f t="shared" si="156"/>
        <v>1.094277785342976E-3</v>
      </c>
      <c r="Q1536">
        <v>0.44899598393574203</v>
      </c>
      <c r="R1536">
        <v>0.73661464585834302</v>
      </c>
      <c r="S1536">
        <f t="shared" si="157"/>
        <v>2.9582917504293431E-4</v>
      </c>
      <c r="U1536">
        <v>0.37168597168597101</v>
      </c>
      <c r="V1536">
        <v>0.62454873646209297</v>
      </c>
      <c r="W1536">
        <f t="shared" si="158"/>
        <v>0</v>
      </c>
      <c r="Y1536">
        <v>0.79256854256854203</v>
      </c>
      <c r="Z1536">
        <v>0.87848784878487796</v>
      </c>
      <c r="AA1536">
        <f t="shared" si="154"/>
        <v>1.5845740418186959E-4</v>
      </c>
    </row>
    <row r="1537" spans="9:27" x14ac:dyDescent="0.15">
      <c r="I1537">
        <v>0.94769503546099199</v>
      </c>
      <c r="J1537">
        <v>0.98208793197032695</v>
      </c>
      <c r="K1537">
        <f t="shared" si="155"/>
        <v>0</v>
      </c>
      <c r="M1537">
        <v>0.66101694915254205</v>
      </c>
      <c r="N1537">
        <v>0.87238245752666899</v>
      </c>
      <c r="O1537">
        <f t="shared" si="156"/>
        <v>0</v>
      </c>
      <c r="Q1537">
        <v>0.44899598393574203</v>
      </c>
      <c r="R1537">
        <v>0.73829531812725002</v>
      </c>
      <c r="S1537">
        <f t="shared" si="157"/>
        <v>0</v>
      </c>
      <c r="U1537">
        <v>0.37194337194337102</v>
      </c>
      <c r="V1537">
        <v>0.62454873646209297</v>
      </c>
      <c r="W1537">
        <f t="shared" si="158"/>
        <v>1.6075900552419307E-4</v>
      </c>
      <c r="Y1537">
        <v>0.79256854256854203</v>
      </c>
      <c r="Z1537">
        <v>0.879387938793879</v>
      </c>
      <c r="AA1537">
        <f t="shared" si="154"/>
        <v>0</v>
      </c>
    </row>
    <row r="1538" spans="9:27" x14ac:dyDescent="0.15">
      <c r="I1538">
        <v>0.94858156028368701</v>
      </c>
      <c r="J1538">
        <v>0.98208793197032695</v>
      </c>
      <c r="K1538">
        <f t="shared" si="155"/>
        <v>8.7064532976091581E-4</v>
      </c>
      <c r="M1538">
        <v>0.66290018832391695</v>
      </c>
      <c r="N1538">
        <v>0.87238245752666899</v>
      </c>
      <c r="O1538">
        <f t="shared" si="156"/>
        <v>1.6429048164345189E-3</v>
      </c>
      <c r="Q1538">
        <v>0.45060240963855402</v>
      </c>
      <c r="R1538">
        <v>0.73829531812725002</v>
      </c>
      <c r="S1538">
        <f t="shared" si="157"/>
        <v>1.186016575305375E-3</v>
      </c>
      <c r="U1538">
        <v>0.37194337194337102</v>
      </c>
      <c r="V1538">
        <v>0.62490974729241799</v>
      </c>
      <c r="W1538">
        <f t="shared" si="158"/>
        <v>0</v>
      </c>
      <c r="Y1538">
        <v>0.793831168831168</v>
      </c>
      <c r="Z1538">
        <v>0.879387938793879</v>
      </c>
      <c r="AA1538">
        <f t="shared" si="154"/>
        <v>1.1103383065576666E-3</v>
      </c>
    </row>
    <row r="1539" spans="9:27" x14ac:dyDescent="0.15">
      <c r="I1539">
        <v>0.94858156028368701</v>
      </c>
      <c r="J1539">
        <v>0.98226886195042495</v>
      </c>
      <c r="K1539">
        <f t="shared" si="155"/>
        <v>0</v>
      </c>
      <c r="M1539">
        <v>0.66290018832391695</v>
      </c>
      <c r="N1539">
        <v>0.872975108652706</v>
      </c>
      <c r="O1539">
        <f t="shared" si="156"/>
        <v>0</v>
      </c>
      <c r="Q1539">
        <v>0.45060240963855402</v>
      </c>
      <c r="R1539">
        <v>0.73853541416566604</v>
      </c>
      <c r="S1539">
        <f t="shared" si="157"/>
        <v>0</v>
      </c>
      <c r="U1539">
        <v>0.37297297297297299</v>
      </c>
      <c r="V1539">
        <v>0.62490974729241799</v>
      </c>
      <c r="W1539">
        <f t="shared" si="158"/>
        <v>6.4340771922058589E-4</v>
      </c>
      <c r="Y1539">
        <v>0.793831168831168</v>
      </c>
      <c r="Z1539">
        <v>0.88118811881188097</v>
      </c>
      <c r="AA1539">
        <f t="shared" si="154"/>
        <v>0</v>
      </c>
    </row>
    <row r="1540" spans="9:27" x14ac:dyDescent="0.15">
      <c r="I1540">
        <v>0.95124113475177297</v>
      </c>
      <c r="J1540">
        <v>0.98226886195042495</v>
      </c>
      <c r="K1540">
        <f t="shared" si="155"/>
        <v>2.6124171860391994E-3</v>
      </c>
      <c r="M1540">
        <v>0.66415568110483303</v>
      </c>
      <c r="N1540">
        <v>0.872975108652706</v>
      </c>
      <c r="O1540">
        <f t="shared" si="156"/>
        <v>1.0960139468329019E-3</v>
      </c>
      <c r="Q1540">
        <v>0.451004016064257</v>
      </c>
      <c r="R1540">
        <v>0.73853541416566604</v>
      </c>
      <c r="S1540">
        <f t="shared" si="157"/>
        <v>2.9660056793813695E-4</v>
      </c>
      <c r="U1540">
        <v>0.37297297297297299</v>
      </c>
      <c r="V1540">
        <v>0.62527075812274302</v>
      </c>
      <c r="W1540">
        <f t="shared" si="158"/>
        <v>0</v>
      </c>
      <c r="Y1540">
        <v>0.794191919191919</v>
      </c>
      <c r="Z1540">
        <v>0.88118811881188097</v>
      </c>
      <c r="AA1540">
        <f t="shared" si="154"/>
        <v>3.1788893175088587E-4</v>
      </c>
    </row>
    <row r="1541" spans="9:27" x14ac:dyDescent="0.15">
      <c r="I1541">
        <v>0.95124113475177297</v>
      </c>
      <c r="J1541">
        <v>0.98281165189071795</v>
      </c>
      <c r="K1541">
        <f t="shared" si="155"/>
        <v>0</v>
      </c>
      <c r="M1541">
        <v>0.66415568110483303</v>
      </c>
      <c r="N1541">
        <v>0.87337020940339705</v>
      </c>
      <c r="O1541">
        <f t="shared" si="156"/>
        <v>0</v>
      </c>
      <c r="Q1541">
        <v>0.451004016064257</v>
      </c>
      <c r="R1541">
        <v>0.73925570228091197</v>
      </c>
      <c r="S1541">
        <f t="shared" si="157"/>
        <v>0</v>
      </c>
      <c r="U1541">
        <v>0.37374517374517302</v>
      </c>
      <c r="V1541">
        <v>0.62527075812274302</v>
      </c>
      <c r="W1541">
        <f t="shared" si="158"/>
        <v>4.8283456225647832E-4</v>
      </c>
      <c r="Y1541">
        <v>0.794191919191919</v>
      </c>
      <c r="Z1541">
        <v>0.88208820882088201</v>
      </c>
      <c r="AA1541">
        <f t="shared" ref="AA1541:AA1604" si="159">(Y1541-Y1540)*Z1541</f>
        <v>0</v>
      </c>
    </row>
    <row r="1542" spans="9:27" x14ac:dyDescent="0.15">
      <c r="I1542">
        <v>0.95212765957446799</v>
      </c>
      <c r="J1542">
        <v>0.98281165189071795</v>
      </c>
      <c r="K1542">
        <f t="shared" ref="K1542:K1605" si="160">(I1542-I1541)*J1542</f>
        <v>8.7128692543502124E-4</v>
      </c>
      <c r="M1542">
        <v>0.66666666666666596</v>
      </c>
      <c r="N1542">
        <v>0.87337020940339705</v>
      </c>
      <c r="O1542">
        <f t="shared" ref="O1542:O1605" si="161">(M1542-M1541)*N1542</f>
        <v>2.1930199859469366E-3</v>
      </c>
      <c r="Q1542">
        <v>0.45140562248995902</v>
      </c>
      <c r="R1542">
        <v>0.73925570228091197</v>
      </c>
      <c r="S1542">
        <f t="shared" ref="S1542:S1605" si="162">(Q1542-Q1541)*R1542</f>
        <v>2.9688984027287959E-4</v>
      </c>
      <c r="U1542">
        <v>0.37374517374517302</v>
      </c>
      <c r="V1542">
        <v>0.62563176895306805</v>
      </c>
      <c r="W1542">
        <f t="shared" ref="W1542:W1605" si="163">(U1542-U1541)*V1542</f>
        <v>0</v>
      </c>
      <c r="Y1542">
        <v>0.79545454545454497</v>
      </c>
      <c r="Z1542">
        <v>0.88208820882088201</v>
      </c>
      <c r="AA1542">
        <f t="shared" si="159"/>
        <v>1.1137477384099424E-3</v>
      </c>
    </row>
    <row r="1543" spans="9:27" x14ac:dyDescent="0.15">
      <c r="I1543">
        <v>0.95212765957446799</v>
      </c>
      <c r="J1543">
        <v>0.98317351185091295</v>
      </c>
      <c r="K1543">
        <f t="shared" si="160"/>
        <v>0</v>
      </c>
      <c r="M1543">
        <v>0.66666666666666596</v>
      </c>
      <c r="N1543">
        <v>0.87416041090478003</v>
      </c>
      <c r="O1543">
        <f t="shared" si="161"/>
        <v>0</v>
      </c>
      <c r="Q1543">
        <v>0.45140562248995902</v>
      </c>
      <c r="R1543">
        <v>0.73949579831932699</v>
      </c>
      <c r="S1543">
        <f t="shared" si="162"/>
        <v>0</v>
      </c>
      <c r="U1543">
        <v>0.37451737451737399</v>
      </c>
      <c r="V1543">
        <v>0.62563176895306805</v>
      </c>
      <c r="W1543">
        <f t="shared" si="163"/>
        <v>4.8311333509901832E-4</v>
      </c>
      <c r="Y1543">
        <v>0.79545454545454497</v>
      </c>
      <c r="Z1543">
        <v>0.88298829882988294</v>
      </c>
      <c r="AA1543">
        <f t="shared" si="159"/>
        <v>0</v>
      </c>
    </row>
    <row r="1544" spans="9:27" x14ac:dyDescent="0.15">
      <c r="I1544">
        <v>0.95390070921985803</v>
      </c>
      <c r="J1544">
        <v>0.98317351185091295</v>
      </c>
      <c r="K1544">
        <f t="shared" si="160"/>
        <v>1.7432154465441471E-3</v>
      </c>
      <c r="M1544">
        <v>0.667294413057124</v>
      </c>
      <c r="N1544">
        <v>0.87416041090478003</v>
      </c>
      <c r="O1544">
        <f t="shared" si="161"/>
        <v>5.4875104262679217E-4</v>
      </c>
      <c r="Q1544">
        <v>0.45220883534136502</v>
      </c>
      <c r="R1544">
        <v>0.73949579831932699</v>
      </c>
      <c r="S1544">
        <f t="shared" si="162"/>
        <v>5.9397252877082206E-4</v>
      </c>
      <c r="U1544">
        <v>0.37451737451737399</v>
      </c>
      <c r="V1544">
        <v>0.62671480144404301</v>
      </c>
      <c r="W1544">
        <f t="shared" si="163"/>
        <v>0</v>
      </c>
      <c r="Y1544">
        <v>0.79707792207792205</v>
      </c>
      <c r="Z1544">
        <v>0.88298829882988294</v>
      </c>
      <c r="AA1544">
        <f t="shared" si="159"/>
        <v>1.433422563035929E-3</v>
      </c>
    </row>
    <row r="1545" spans="9:27" x14ac:dyDescent="0.15">
      <c r="I1545">
        <v>0.95390070921985803</v>
      </c>
      <c r="J1545">
        <v>0.98335444183101095</v>
      </c>
      <c r="K1545">
        <f t="shared" si="160"/>
        <v>0</v>
      </c>
      <c r="M1545">
        <v>0.667294413057124</v>
      </c>
      <c r="N1545">
        <v>0.87534571315685406</v>
      </c>
      <c r="O1545">
        <f t="shared" si="161"/>
        <v>0</v>
      </c>
      <c r="Q1545">
        <v>0.45220883534136502</v>
      </c>
      <c r="R1545">
        <v>0.73973589435774301</v>
      </c>
      <c r="S1545">
        <f t="shared" si="162"/>
        <v>0</v>
      </c>
      <c r="U1545">
        <v>0.374774774774774</v>
      </c>
      <c r="V1545">
        <v>0.62671480144404301</v>
      </c>
      <c r="W1545">
        <f t="shared" si="163"/>
        <v>1.6131655120809216E-4</v>
      </c>
      <c r="Y1545">
        <v>0.79707792207792205</v>
      </c>
      <c r="Z1545">
        <v>0.88388838883888299</v>
      </c>
      <c r="AA1545">
        <f t="shared" si="159"/>
        <v>0</v>
      </c>
    </row>
    <row r="1546" spans="9:27" x14ac:dyDescent="0.15">
      <c r="I1546">
        <v>0.95656028368794299</v>
      </c>
      <c r="J1546">
        <v>0.98335444183101095</v>
      </c>
      <c r="K1546">
        <f t="shared" si="160"/>
        <v>2.6153043665716911E-3</v>
      </c>
      <c r="M1546">
        <v>0.66792215944758304</v>
      </c>
      <c r="N1546">
        <v>0.87534571315685406</v>
      </c>
      <c r="O1546">
        <f t="shared" si="161"/>
        <v>5.4949511183800803E-4</v>
      </c>
      <c r="Q1546">
        <v>0.45341365461847299</v>
      </c>
      <c r="R1546">
        <v>0.73973589435774301</v>
      </c>
      <c r="S1546">
        <f t="shared" si="162"/>
        <v>8.9124806549091453E-4</v>
      </c>
      <c r="U1546">
        <v>0.374774774774774</v>
      </c>
      <c r="V1546">
        <v>0.62815884476534301</v>
      </c>
      <c r="W1546">
        <f t="shared" si="163"/>
        <v>0</v>
      </c>
      <c r="Y1546">
        <v>0.80158730158730096</v>
      </c>
      <c r="Z1546">
        <v>0.88388838883888299</v>
      </c>
      <c r="AA1546">
        <f t="shared" si="159"/>
        <v>3.9857881892079953E-3</v>
      </c>
    </row>
    <row r="1547" spans="9:27" x14ac:dyDescent="0.15">
      <c r="I1547">
        <v>0.95656028368794299</v>
      </c>
      <c r="J1547">
        <v>0.98407816175140195</v>
      </c>
      <c r="K1547">
        <f t="shared" si="160"/>
        <v>0</v>
      </c>
      <c r="M1547">
        <v>0.66792215944758304</v>
      </c>
      <c r="N1547">
        <v>0.87554326353220002</v>
      </c>
      <c r="O1547">
        <f t="shared" si="161"/>
        <v>0</v>
      </c>
      <c r="Q1547">
        <v>0.45341365461847299</v>
      </c>
      <c r="R1547">
        <v>0.74021608643457304</v>
      </c>
      <c r="S1547">
        <f t="shared" si="162"/>
        <v>0</v>
      </c>
      <c r="U1547">
        <v>0.37554697554697503</v>
      </c>
      <c r="V1547">
        <v>0.62815884476534301</v>
      </c>
      <c r="W1547">
        <f t="shared" si="163"/>
        <v>4.850647449927023E-4</v>
      </c>
      <c r="Y1547">
        <v>0.80158730158730096</v>
      </c>
      <c r="Z1547">
        <v>0.88478847884788403</v>
      </c>
      <c r="AA1547">
        <f t="shared" si="159"/>
        <v>0</v>
      </c>
    </row>
    <row r="1548" spans="9:27" x14ac:dyDescent="0.15">
      <c r="I1548">
        <v>0.95744680851063801</v>
      </c>
      <c r="J1548">
        <v>0.98407816175140195</v>
      </c>
      <c r="K1548">
        <f t="shared" si="160"/>
        <v>8.724097178647056E-4</v>
      </c>
      <c r="M1548">
        <v>0.66854990583804097</v>
      </c>
      <c r="N1548">
        <v>0.87554326353220002</v>
      </c>
      <c r="O1548">
        <f t="shared" si="161"/>
        <v>5.4961912337209325E-4</v>
      </c>
      <c r="Q1548">
        <v>0.45461847389558202</v>
      </c>
      <c r="R1548">
        <v>0.74021608643457304</v>
      </c>
      <c r="S1548">
        <f t="shared" si="162"/>
        <v>8.9182661016257462E-4</v>
      </c>
      <c r="U1548">
        <v>0.37554697554697503</v>
      </c>
      <c r="V1548">
        <v>0.62851985559566703</v>
      </c>
      <c r="W1548">
        <f t="shared" si="163"/>
        <v>0</v>
      </c>
      <c r="Y1548">
        <v>0.80303030303030298</v>
      </c>
      <c r="Z1548">
        <v>0.88478847884788403</v>
      </c>
      <c r="AA1548">
        <f t="shared" si="159"/>
        <v>1.2767510517290618E-3</v>
      </c>
    </row>
    <row r="1549" spans="9:27" x14ac:dyDescent="0.15">
      <c r="I1549">
        <v>0.95744680851063801</v>
      </c>
      <c r="J1549">
        <v>0.98462095169169495</v>
      </c>
      <c r="K1549">
        <f t="shared" si="160"/>
        <v>0</v>
      </c>
      <c r="M1549">
        <v>0.66854990583804097</v>
      </c>
      <c r="N1549">
        <v>0.876333465033583</v>
      </c>
      <c r="O1549">
        <f t="shared" si="161"/>
        <v>0</v>
      </c>
      <c r="Q1549">
        <v>0.45461847389558202</v>
      </c>
      <c r="R1549">
        <v>0.74045618247298906</v>
      </c>
      <c r="S1549">
        <f t="shared" si="162"/>
        <v>0</v>
      </c>
      <c r="U1549">
        <v>0.37606177606177599</v>
      </c>
      <c r="V1549">
        <v>0.62851985559566703</v>
      </c>
      <c r="W1549">
        <f t="shared" si="163"/>
        <v>3.2356234522327543E-4</v>
      </c>
      <c r="Y1549">
        <v>0.80303030303030298</v>
      </c>
      <c r="Z1549">
        <v>0.88568856885688496</v>
      </c>
      <c r="AA1549">
        <f t="shared" si="159"/>
        <v>0</v>
      </c>
    </row>
    <row r="1550" spans="9:27" x14ac:dyDescent="0.15">
      <c r="I1550">
        <v>0.95921985815602795</v>
      </c>
      <c r="J1550">
        <v>0.98462095169169495</v>
      </c>
      <c r="K1550">
        <f t="shared" si="160"/>
        <v>1.7457818292404598E-3</v>
      </c>
      <c r="M1550">
        <v>0.66980539861895705</v>
      </c>
      <c r="N1550">
        <v>0.876333465033583</v>
      </c>
      <c r="O1550">
        <f t="shared" si="161"/>
        <v>1.1002303390248364E-3</v>
      </c>
      <c r="Q1550">
        <v>0.45502008032128499</v>
      </c>
      <c r="R1550">
        <v>0.74045618247298906</v>
      </c>
      <c r="S1550">
        <f t="shared" si="162"/>
        <v>2.9737196083264451E-4</v>
      </c>
      <c r="U1550">
        <v>0.37606177606177599</v>
      </c>
      <c r="V1550">
        <v>0.62924187725631697</v>
      </c>
      <c r="W1550">
        <f t="shared" si="163"/>
        <v>0</v>
      </c>
      <c r="Y1550">
        <v>0.80501443001442996</v>
      </c>
      <c r="Z1550">
        <v>0.88568856885688496</v>
      </c>
      <c r="AA1550">
        <f t="shared" si="159"/>
        <v>1.7573185890017496E-3</v>
      </c>
    </row>
    <row r="1551" spans="9:27" x14ac:dyDescent="0.15">
      <c r="I1551">
        <v>0.95921985815602795</v>
      </c>
      <c r="J1551">
        <v>0.98480188167179294</v>
      </c>
      <c r="K1551">
        <f t="shared" si="160"/>
        <v>0</v>
      </c>
      <c r="M1551">
        <v>0.66980539861895705</v>
      </c>
      <c r="N1551">
        <v>0.87672856578427405</v>
      </c>
      <c r="O1551">
        <f t="shared" si="161"/>
        <v>0</v>
      </c>
      <c r="Q1551">
        <v>0.45502008032128499</v>
      </c>
      <c r="R1551">
        <v>0.74069627851140396</v>
      </c>
      <c r="S1551">
        <f t="shared" si="162"/>
        <v>0</v>
      </c>
      <c r="U1551">
        <v>0.37657657657657601</v>
      </c>
      <c r="V1551">
        <v>0.62924187725631697</v>
      </c>
      <c r="W1551">
        <f t="shared" si="163"/>
        <v>3.2393404234528164E-4</v>
      </c>
      <c r="Y1551">
        <v>0.80501443001442996</v>
      </c>
      <c r="Z1551">
        <v>0.886588658865886</v>
      </c>
      <c r="AA1551">
        <f t="shared" si="159"/>
        <v>0</v>
      </c>
    </row>
    <row r="1552" spans="9:27" x14ac:dyDescent="0.15">
      <c r="I1552">
        <v>0.96010638297872297</v>
      </c>
      <c r="J1552">
        <v>0.98480188167179294</v>
      </c>
      <c r="K1552">
        <f t="shared" si="160"/>
        <v>8.7305131353881114E-4</v>
      </c>
      <c r="M1552">
        <v>0.67043314500941598</v>
      </c>
      <c r="N1552">
        <v>0.87672856578427405</v>
      </c>
      <c r="O1552">
        <f t="shared" si="161"/>
        <v>5.5036319258331041E-4</v>
      </c>
      <c r="Q1552">
        <v>0.45542168674698702</v>
      </c>
      <c r="R1552">
        <v>0.74069627851140396</v>
      </c>
      <c r="S1552">
        <f t="shared" si="162"/>
        <v>2.9746838494375879E-4</v>
      </c>
      <c r="U1552">
        <v>0.37657657657657601</v>
      </c>
      <c r="V1552">
        <v>0.629602888086642</v>
      </c>
      <c r="W1552">
        <f t="shared" si="163"/>
        <v>0</v>
      </c>
      <c r="Y1552">
        <v>0.80519480519480502</v>
      </c>
      <c r="Z1552">
        <v>0.886588658865886</v>
      </c>
      <c r="AA1552">
        <f t="shared" si="159"/>
        <v>1.5991858926141551E-4</v>
      </c>
    </row>
    <row r="1553" spans="9:27" x14ac:dyDescent="0.15">
      <c r="I1553">
        <v>0.96010638297872297</v>
      </c>
      <c r="J1553">
        <v>0.98516374163198805</v>
      </c>
      <c r="K1553">
        <f t="shared" si="160"/>
        <v>0</v>
      </c>
      <c r="M1553">
        <v>0.67043314500941598</v>
      </c>
      <c r="N1553">
        <v>0.87712366653496598</v>
      </c>
      <c r="O1553">
        <f t="shared" si="161"/>
        <v>0</v>
      </c>
      <c r="Q1553">
        <v>0.45542168674698702</v>
      </c>
      <c r="R1553">
        <v>0.74165666266506602</v>
      </c>
      <c r="S1553">
        <f t="shared" si="162"/>
        <v>0</v>
      </c>
      <c r="U1553">
        <v>0.37683397683397601</v>
      </c>
      <c r="V1553">
        <v>0.629602888086642</v>
      </c>
      <c r="W1553">
        <f t="shared" si="163"/>
        <v>1.6205994545329068E-4</v>
      </c>
      <c r="Y1553">
        <v>0.80519480519480502</v>
      </c>
      <c r="Z1553">
        <v>0.88748874887488705</v>
      </c>
      <c r="AA1553">
        <f t="shared" si="159"/>
        <v>0</v>
      </c>
    </row>
    <row r="1554" spans="9:27" x14ac:dyDescent="0.15">
      <c r="I1554">
        <v>0.96099290780141799</v>
      </c>
      <c r="J1554">
        <v>0.98516374163198805</v>
      </c>
      <c r="K1554">
        <f t="shared" si="160"/>
        <v>8.7337211137586347E-4</v>
      </c>
      <c r="M1554">
        <v>0.67106089139987402</v>
      </c>
      <c r="N1554">
        <v>0.87712366653496598</v>
      </c>
      <c r="O1554">
        <f t="shared" si="161"/>
        <v>5.5061121565264592E-4</v>
      </c>
      <c r="Q1554">
        <v>0.45622489959839302</v>
      </c>
      <c r="R1554">
        <v>0.74165666266506602</v>
      </c>
      <c r="S1554">
        <f t="shared" si="162"/>
        <v>5.9570816278346468E-4</v>
      </c>
      <c r="U1554">
        <v>0.37683397683397601</v>
      </c>
      <c r="V1554">
        <v>0.62996389891696702</v>
      </c>
      <c r="W1554">
        <f t="shared" si="163"/>
        <v>0</v>
      </c>
      <c r="Y1554">
        <v>0.80934343434343403</v>
      </c>
      <c r="Z1554">
        <v>0.88748874887488705</v>
      </c>
      <c r="AA1554">
        <f t="shared" si="159"/>
        <v>3.6818616926626506E-3</v>
      </c>
    </row>
    <row r="1555" spans="9:27" x14ac:dyDescent="0.15">
      <c r="I1555">
        <v>0.96099290780141799</v>
      </c>
      <c r="J1555">
        <v>0.98534467161208605</v>
      </c>
      <c r="K1555">
        <f t="shared" si="160"/>
        <v>0</v>
      </c>
      <c r="M1555">
        <v>0.67106089139987402</v>
      </c>
      <c r="N1555">
        <v>0.87732121691031195</v>
      </c>
      <c r="O1555">
        <f t="shared" si="161"/>
        <v>0</v>
      </c>
      <c r="Q1555">
        <v>0.45622489959839302</v>
      </c>
      <c r="R1555">
        <v>0.74261704681872698</v>
      </c>
      <c r="S1555">
        <f t="shared" si="162"/>
        <v>0</v>
      </c>
      <c r="U1555">
        <v>0.37709137709137702</v>
      </c>
      <c r="V1555">
        <v>0.62996389891696702</v>
      </c>
      <c r="W1555">
        <f t="shared" si="163"/>
        <v>1.6215286973456997E-4</v>
      </c>
      <c r="Y1555">
        <v>0.80934343434343403</v>
      </c>
      <c r="Z1555">
        <v>0.88838883888388798</v>
      </c>
      <c r="AA1555">
        <f t="shared" si="159"/>
        <v>0</v>
      </c>
    </row>
    <row r="1556" spans="9:27" x14ac:dyDescent="0.15">
      <c r="I1556">
        <v>0.96276595744680804</v>
      </c>
      <c r="J1556">
        <v>0.98534467161208605</v>
      </c>
      <c r="K1556">
        <f t="shared" si="160"/>
        <v>1.7470650205887801E-3</v>
      </c>
      <c r="M1556">
        <v>0.67168863779033205</v>
      </c>
      <c r="N1556">
        <v>0.87732121691031195</v>
      </c>
      <c r="O1556">
        <f t="shared" si="161"/>
        <v>5.507352271877029E-4</v>
      </c>
      <c r="Q1556">
        <v>0.45742971887550199</v>
      </c>
      <c r="R1556">
        <v>0.74261704681872698</v>
      </c>
      <c r="S1556">
        <f t="shared" si="162"/>
        <v>8.9471933351693714E-4</v>
      </c>
      <c r="U1556">
        <v>0.37709137709137702</v>
      </c>
      <c r="V1556">
        <v>0.63032490974729205</v>
      </c>
      <c r="W1556">
        <f t="shared" si="163"/>
        <v>0</v>
      </c>
      <c r="Y1556">
        <v>0.810966810966811</v>
      </c>
      <c r="Z1556">
        <v>0.88838883888388798</v>
      </c>
      <c r="AA1556">
        <f t="shared" si="159"/>
        <v>1.442189673513114E-3</v>
      </c>
    </row>
    <row r="1557" spans="9:27" x14ac:dyDescent="0.15">
      <c r="I1557">
        <v>0.96276595744680804</v>
      </c>
      <c r="J1557">
        <v>0.98552560159218305</v>
      </c>
      <c r="K1557">
        <f t="shared" si="160"/>
        <v>0</v>
      </c>
      <c r="M1557">
        <v>0.67168863779033205</v>
      </c>
      <c r="N1557">
        <v>0.87751876728565703</v>
      </c>
      <c r="O1557">
        <f t="shared" si="161"/>
        <v>0</v>
      </c>
      <c r="Q1557">
        <v>0.45742971887550199</v>
      </c>
      <c r="R1557">
        <v>0.74285714285714199</v>
      </c>
      <c r="S1557">
        <f t="shared" si="162"/>
        <v>0</v>
      </c>
      <c r="U1557">
        <v>0.37760617760617698</v>
      </c>
      <c r="V1557">
        <v>0.63032490974729205</v>
      </c>
      <c r="W1557">
        <f t="shared" si="163"/>
        <v>3.2449158802914577E-4</v>
      </c>
      <c r="Y1557">
        <v>0.810966810966811</v>
      </c>
      <c r="Z1557">
        <v>0.88928892889288902</v>
      </c>
      <c r="AA1557">
        <f t="shared" si="159"/>
        <v>0</v>
      </c>
    </row>
    <row r="1558" spans="9:27" x14ac:dyDescent="0.15">
      <c r="I1558">
        <v>0.96365248226950295</v>
      </c>
      <c r="J1558">
        <v>0.98552560159218305</v>
      </c>
      <c r="K1558">
        <f t="shared" si="160"/>
        <v>8.7369290921280641E-4</v>
      </c>
      <c r="M1558">
        <v>0.67294413057124902</v>
      </c>
      <c r="N1558">
        <v>0.87751876728565703</v>
      </c>
      <c r="O1558">
        <f t="shared" si="161"/>
        <v>1.1017184774462982E-3</v>
      </c>
      <c r="Q1558">
        <v>0.45783132530120402</v>
      </c>
      <c r="R1558">
        <v>0.74285714285714199</v>
      </c>
      <c r="S1558">
        <f t="shared" si="162"/>
        <v>2.983362019500776E-4</v>
      </c>
      <c r="U1558">
        <v>0.37760617760617698</v>
      </c>
      <c r="V1558">
        <v>0.63104693140794199</v>
      </c>
      <c r="W1558">
        <f t="shared" si="163"/>
        <v>0</v>
      </c>
      <c r="Y1558">
        <v>0.81222943722943697</v>
      </c>
      <c r="Z1558">
        <v>0.88928892889288902</v>
      </c>
      <c r="AA1558">
        <f t="shared" si="159"/>
        <v>1.1228395566826763E-3</v>
      </c>
    </row>
    <row r="1559" spans="9:27" x14ac:dyDescent="0.15">
      <c r="I1559">
        <v>0.96365248226950295</v>
      </c>
      <c r="J1559">
        <v>0.98570653157228105</v>
      </c>
      <c r="K1559">
        <f t="shared" si="160"/>
        <v>0</v>
      </c>
      <c r="M1559">
        <v>0.67294413057124902</v>
      </c>
      <c r="N1559">
        <v>0.87830896878704001</v>
      </c>
      <c r="O1559">
        <f t="shared" si="161"/>
        <v>0</v>
      </c>
      <c r="Q1559">
        <v>0.45783132530120402</v>
      </c>
      <c r="R1559">
        <v>0.74333733493397303</v>
      </c>
      <c r="S1559">
        <f t="shared" si="162"/>
        <v>0</v>
      </c>
      <c r="U1559">
        <v>0.37786357786357699</v>
      </c>
      <c r="V1559">
        <v>0.63104693140794199</v>
      </c>
      <c r="W1559">
        <f t="shared" si="163"/>
        <v>1.6243164257589006E-4</v>
      </c>
      <c r="Y1559">
        <v>0.81222943722943697</v>
      </c>
      <c r="Z1559">
        <v>0.89018901890188995</v>
      </c>
      <c r="AA1559">
        <f t="shared" si="159"/>
        <v>0</v>
      </c>
    </row>
    <row r="1560" spans="9:27" x14ac:dyDescent="0.15">
      <c r="I1560">
        <v>0.96453900709219798</v>
      </c>
      <c r="J1560">
        <v>0.98570653157228105</v>
      </c>
      <c r="K1560">
        <f t="shared" si="160"/>
        <v>8.7385330813144241E-4</v>
      </c>
      <c r="M1560">
        <v>0.67357187696170695</v>
      </c>
      <c r="N1560">
        <v>0.87830896878704001</v>
      </c>
      <c r="O1560">
        <f t="shared" si="161"/>
        <v>5.5135528486288958E-4</v>
      </c>
      <c r="Q1560">
        <v>0.45863453815261002</v>
      </c>
      <c r="R1560">
        <v>0.74333733493397303</v>
      </c>
      <c r="S1560">
        <f t="shared" si="162"/>
        <v>5.9705810034885252E-4</v>
      </c>
      <c r="U1560">
        <v>0.37786357786357699</v>
      </c>
      <c r="V1560">
        <v>0.63140794223826702</v>
      </c>
      <c r="W1560">
        <f t="shared" si="163"/>
        <v>0</v>
      </c>
      <c r="Y1560">
        <v>0.81367243867243799</v>
      </c>
      <c r="Z1560">
        <v>0.89018901890188995</v>
      </c>
      <c r="AA1560">
        <f t="shared" si="159"/>
        <v>1.284544038819093E-3</v>
      </c>
    </row>
    <row r="1561" spans="9:27" x14ac:dyDescent="0.15">
      <c r="I1561">
        <v>0.96453900709219798</v>
      </c>
      <c r="J1561">
        <v>0.98643025149267205</v>
      </c>
      <c r="K1561">
        <f t="shared" si="160"/>
        <v>0</v>
      </c>
      <c r="M1561">
        <v>0.67357187696170695</v>
      </c>
      <c r="N1561">
        <v>0.87890161991307703</v>
      </c>
      <c r="O1561">
        <f t="shared" si="161"/>
        <v>0</v>
      </c>
      <c r="Q1561">
        <v>0.45863453815261002</v>
      </c>
      <c r="R1561">
        <v>0.74357743097238804</v>
      </c>
      <c r="S1561">
        <f t="shared" si="162"/>
        <v>0</v>
      </c>
      <c r="U1561">
        <v>0.378120978120978</v>
      </c>
      <c r="V1561">
        <v>0.63140794223826702</v>
      </c>
      <c r="W1561">
        <f t="shared" si="163"/>
        <v>1.6252456685717081E-4</v>
      </c>
      <c r="Y1561">
        <v>0.81367243867243799</v>
      </c>
      <c r="Z1561">
        <v>0.89108910891089099</v>
      </c>
      <c r="AA1561">
        <f t="shared" si="159"/>
        <v>0</v>
      </c>
    </row>
    <row r="1562" spans="9:27" x14ac:dyDescent="0.15">
      <c r="I1562">
        <v>0.965425531914893</v>
      </c>
      <c r="J1562">
        <v>0.98643025149267205</v>
      </c>
      <c r="K1562">
        <f t="shared" si="160"/>
        <v>8.7449490380554795E-4</v>
      </c>
      <c r="M1562">
        <v>0.67419962335216499</v>
      </c>
      <c r="N1562">
        <v>0.87890161991307703</v>
      </c>
      <c r="O1562">
        <f t="shared" si="161"/>
        <v>5.5172731946815778E-4</v>
      </c>
      <c r="Q1562">
        <v>0.45983935742971799</v>
      </c>
      <c r="R1562">
        <v>0.74357743097238804</v>
      </c>
      <c r="S1562">
        <f t="shared" si="162"/>
        <v>8.9587642285795502E-4</v>
      </c>
      <c r="U1562">
        <v>0.378120978120978</v>
      </c>
      <c r="V1562">
        <v>0.63176895306859204</v>
      </c>
      <c r="W1562">
        <f t="shared" si="163"/>
        <v>0</v>
      </c>
      <c r="Y1562">
        <v>0.81457431457431395</v>
      </c>
      <c r="Z1562">
        <v>0.89108910891089099</v>
      </c>
      <c r="AA1562">
        <f t="shared" si="159"/>
        <v>8.0365179375085471E-4</v>
      </c>
    </row>
    <row r="1563" spans="9:27" x14ac:dyDescent="0.15">
      <c r="I1563">
        <v>0.965425531914893</v>
      </c>
      <c r="J1563">
        <v>0.98661118147277005</v>
      </c>
      <c r="K1563">
        <f t="shared" si="160"/>
        <v>0</v>
      </c>
      <c r="M1563">
        <v>0.67419962335216499</v>
      </c>
      <c r="N1563">
        <v>0.87909917028842299</v>
      </c>
      <c r="O1563">
        <f t="shared" si="161"/>
        <v>0</v>
      </c>
      <c r="Q1563">
        <v>0.45983935742971799</v>
      </c>
      <c r="R1563">
        <v>0.74453781512605</v>
      </c>
      <c r="S1563">
        <f t="shared" si="162"/>
        <v>0</v>
      </c>
      <c r="U1563">
        <v>0.37863577863577802</v>
      </c>
      <c r="V1563">
        <v>0.63176895306859204</v>
      </c>
      <c r="W1563">
        <f t="shared" si="163"/>
        <v>3.2523498227437949E-4</v>
      </c>
      <c r="Y1563">
        <v>0.81457431457431395</v>
      </c>
      <c r="Z1563">
        <v>0.89198919891989203</v>
      </c>
      <c r="AA1563">
        <f t="shared" si="159"/>
        <v>0</v>
      </c>
    </row>
    <row r="1564" spans="9:27" x14ac:dyDescent="0.15">
      <c r="I1564">
        <v>0.96631205673758802</v>
      </c>
      <c r="J1564">
        <v>0.98661118147277005</v>
      </c>
      <c r="K1564">
        <f t="shared" si="160"/>
        <v>8.7465530272407444E-4</v>
      </c>
      <c r="M1564">
        <v>0.67608286252354</v>
      </c>
      <c r="N1564">
        <v>0.87909917028842299</v>
      </c>
      <c r="O1564">
        <f t="shared" si="161"/>
        <v>1.6555539930104253E-3</v>
      </c>
      <c r="Q1564">
        <v>0.46024096385542101</v>
      </c>
      <c r="R1564">
        <v>0.74453781512605</v>
      </c>
      <c r="S1564">
        <f t="shared" si="162"/>
        <v>2.990111707335142E-4</v>
      </c>
      <c r="U1564">
        <v>0.37863577863577802</v>
      </c>
      <c r="V1564">
        <v>0.63249097472924098</v>
      </c>
      <c r="W1564">
        <f t="shared" si="163"/>
        <v>0</v>
      </c>
      <c r="Y1564">
        <v>0.81529581529581496</v>
      </c>
      <c r="Z1564">
        <v>0.89198919891989203</v>
      </c>
      <c r="AA1564">
        <f t="shared" si="159"/>
        <v>6.435708505918115E-4</v>
      </c>
    </row>
    <row r="1565" spans="9:27" x14ac:dyDescent="0.15">
      <c r="I1565">
        <v>0.96631205673758802</v>
      </c>
      <c r="J1565">
        <v>0.98715397141306305</v>
      </c>
      <c r="K1565">
        <f t="shared" si="160"/>
        <v>0</v>
      </c>
      <c r="M1565">
        <v>0.67608286252354</v>
      </c>
      <c r="N1565">
        <v>0.87929672066376896</v>
      </c>
      <c r="O1565">
        <f t="shared" si="161"/>
        <v>0</v>
      </c>
      <c r="Q1565">
        <v>0.46024096385542101</v>
      </c>
      <c r="R1565">
        <v>0.74549819927971095</v>
      </c>
      <c r="S1565">
        <f t="shared" si="162"/>
        <v>0</v>
      </c>
      <c r="U1565">
        <v>0.37889317889317797</v>
      </c>
      <c r="V1565">
        <v>0.63249097472924098</v>
      </c>
      <c r="W1565">
        <f t="shared" si="163"/>
        <v>1.6280333969845406E-4</v>
      </c>
      <c r="Y1565">
        <v>0.81529581529581496</v>
      </c>
      <c r="Z1565">
        <v>0.89288928892889197</v>
      </c>
      <c r="AA1565">
        <f t="shared" si="159"/>
        <v>0</v>
      </c>
    </row>
    <row r="1566" spans="9:27" x14ac:dyDescent="0.15">
      <c r="I1566">
        <v>0.96719858156028304</v>
      </c>
      <c r="J1566">
        <v>0.98715397141306305</v>
      </c>
      <c r="K1566">
        <f t="shared" si="160"/>
        <v>8.7513649947965338E-4</v>
      </c>
      <c r="M1566">
        <v>0.67922159447583097</v>
      </c>
      <c r="N1566">
        <v>0.87929672066376896</v>
      </c>
      <c r="O1566">
        <f t="shared" si="161"/>
        <v>2.7598767126920426E-3</v>
      </c>
      <c r="Q1566">
        <v>0.46104417670682701</v>
      </c>
      <c r="R1566">
        <v>0.74549819927971095</v>
      </c>
      <c r="S1566">
        <f t="shared" si="162"/>
        <v>5.9879373436149417E-4</v>
      </c>
      <c r="U1566">
        <v>0.37889317889317797</v>
      </c>
      <c r="V1566">
        <v>0.63321299638989104</v>
      </c>
      <c r="W1566">
        <f t="shared" si="163"/>
        <v>0</v>
      </c>
      <c r="Y1566">
        <v>0.81655844155844104</v>
      </c>
      <c r="Z1566">
        <v>0.89288928892889197</v>
      </c>
      <c r="AA1566">
        <f t="shared" si="159"/>
        <v>1.1273854658191418E-3</v>
      </c>
    </row>
    <row r="1567" spans="9:27" x14ac:dyDescent="0.15">
      <c r="I1567">
        <v>0.96719858156028304</v>
      </c>
      <c r="J1567">
        <v>0.98751583137325805</v>
      </c>
      <c r="K1567">
        <f t="shared" si="160"/>
        <v>0</v>
      </c>
      <c r="M1567">
        <v>0.67922159447583097</v>
      </c>
      <c r="N1567">
        <v>0.87969182141446001</v>
      </c>
      <c r="O1567">
        <f t="shared" si="161"/>
        <v>0</v>
      </c>
      <c r="Q1567">
        <v>0.46104417670682701</v>
      </c>
      <c r="R1567">
        <v>0.746218487394958</v>
      </c>
      <c r="S1567">
        <f t="shared" si="162"/>
        <v>0</v>
      </c>
      <c r="U1567">
        <v>0.37940797940797899</v>
      </c>
      <c r="V1567">
        <v>0.63321299638989104</v>
      </c>
      <c r="W1567">
        <f t="shared" si="163"/>
        <v>3.2597837652021045E-4</v>
      </c>
      <c r="Y1567">
        <v>0.81655844155844104</v>
      </c>
      <c r="Z1567">
        <v>0.89378937893789301</v>
      </c>
      <c r="AA1567">
        <f t="shared" si="159"/>
        <v>0</v>
      </c>
    </row>
    <row r="1568" spans="9:27" x14ac:dyDescent="0.15">
      <c r="I1568">
        <v>0.96808510638297796</v>
      </c>
      <c r="J1568">
        <v>0.98751583137325805</v>
      </c>
      <c r="K1568">
        <f t="shared" si="160"/>
        <v>8.754572973165961E-4</v>
      </c>
      <c r="M1568">
        <v>0.67984934086629001</v>
      </c>
      <c r="N1568">
        <v>0.87969182141446001</v>
      </c>
      <c r="O1568">
        <f t="shared" si="161"/>
        <v>5.5222336560926445E-4</v>
      </c>
      <c r="Q1568">
        <v>0.46144578313252999</v>
      </c>
      <c r="R1568">
        <v>0.746218487394958</v>
      </c>
      <c r="S1568">
        <f t="shared" si="162"/>
        <v>2.9968613951616708E-4</v>
      </c>
      <c r="U1568">
        <v>0.37940797940797899</v>
      </c>
      <c r="V1568">
        <v>0.63357400722021595</v>
      </c>
      <c r="W1568">
        <f t="shared" si="163"/>
        <v>0</v>
      </c>
      <c r="Y1568">
        <v>0.820887445887445</v>
      </c>
      <c r="Z1568">
        <v>0.89378937893789301</v>
      </c>
      <c r="AA1568">
        <f t="shared" si="159"/>
        <v>3.8692180906398999E-3</v>
      </c>
    </row>
    <row r="1569" spans="9:27" x14ac:dyDescent="0.15">
      <c r="I1569">
        <v>0.96808510638297796</v>
      </c>
      <c r="J1569">
        <v>0.98787769133345305</v>
      </c>
      <c r="K1569">
        <f t="shared" si="160"/>
        <v>0</v>
      </c>
      <c r="M1569">
        <v>0.67984934086629001</v>
      </c>
      <c r="N1569">
        <v>0.88008692216515205</v>
      </c>
      <c r="O1569">
        <f t="shared" si="161"/>
        <v>0</v>
      </c>
      <c r="Q1569">
        <v>0.46144578313252999</v>
      </c>
      <c r="R1569">
        <v>0.74693877551020404</v>
      </c>
      <c r="S1569">
        <f t="shared" si="162"/>
        <v>0</v>
      </c>
      <c r="U1569">
        <v>0.37992277992277901</v>
      </c>
      <c r="V1569">
        <v>0.63357400722021595</v>
      </c>
      <c r="W1569">
        <f t="shared" si="163"/>
        <v>3.2616422508087743E-4</v>
      </c>
      <c r="Y1569">
        <v>0.820887445887445</v>
      </c>
      <c r="Z1569">
        <v>0.89468946894689405</v>
      </c>
      <c r="AA1569">
        <f t="shared" si="159"/>
        <v>0</v>
      </c>
    </row>
    <row r="1570" spans="9:27" x14ac:dyDescent="0.15">
      <c r="I1570">
        <v>0.969858156028368</v>
      </c>
      <c r="J1570">
        <v>0.98787769133345305</v>
      </c>
      <c r="K1570">
        <f t="shared" si="160"/>
        <v>1.7515561903075159E-3</v>
      </c>
      <c r="M1570">
        <v>0.68110483364720598</v>
      </c>
      <c r="N1570">
        <v>0.88008692216515205</v>
      </c>
      <c r="O1570">
        <f t="shared" si="161"/>
        <v>1.1049427773569015E-3</v>
      </c>
      <c r="Q1570">
        <v>0.46184738955823201</v>
      </c>
      <c r="R1570">
        <v>0.74693877551020404</v>
      </c>
      <c r="S1570">
        <f t="shared" si="162"/>
        <v>2.9997541185090252E-4</v>
      </c>
      <c r="U1570">
        <v>0.37992277992277901</v>
      </c>
      <c r="V1570">
        <v>0.63393501805054098</v>
      </c>
      <c r="W1570">
        <f t="shared" si="163"/>
        <v>0</v>
      </c>
      <c r="Y1570">
        <v>0.82106782106782095</v>
      </c>
      <c r="Z1570">
        <v>0.89468946894689405</v>
      </c>
      <c r="AA1570">
        <f t="shared" si="159"/>
        <v>1.6137977434175607E-4</v>
      </c>
    </row>
    <row r="1571" spans="9:27" x14ac:dyDescent="0.15">
      <c r="I1571">
        <v>0.969858156028368</v>
      </c>
      <c r="J1571">
        <v>0.98823955129364904</v>
      </c>
      <c r="K1571">
        <f t="shared" si="160"/>
        <v>0</v>
      </c>
      <c r="M1571">
        <v>0.68110483364720598</v>
      </c>
      <c r="N1571">
        <v>0.88048202291584299</v>
      </c>
      <c r="O1571">
        <f t="shared" si="161"/>
        <v>0</v>
      </c>
      <c r="Q1571">
        <v>0.46184738955823201</v>
      </c>
      <c r="R1571">
        <v>0.74741896758703397</v>
      </c>
      <c r="S1571">
        <f t="shared" si="162"/>
        <v>0</v>
      </c>
      <c r="U1571">
        <v>0.38043758043758003</v>
      </c>
      <c r="V1571">
        <v>0.63393501805054098</v>
      </c>
      <c r="W1571">
        <f t="shared" si="163"/>
        <v>3.2635007364281054E-4</v>
      </c>
      <c r="Y1571">
        <v>0.82106782106782095</v>
      </c>
      <c r="Z1571">
        <v>0.89558955895589498</v>
      </c>
      <c r="AA1571">
        <f t="shared" si="159"/>
        <v>0</v>
      </c>
    </row>
    <row r="1572" spans="9:27" x14ac:dyDescent="0.15">
      <c r="I1572">
        <v>0.97074468085106302</v>
      </c>
      <c r="J1572">
        <v>0.98823955129364904</v>
      </c>
      <c r="K1572">
        <f t="shared" si="160"/>
        <v>8.7609889299081114E-4</v>
      </c>
      <c r="M1572">
        <v>0.68236032642812305</v>
      </c>
      <c r="N1572">
        <v>0.88048202291584299</v>
      </c>
      <c r="O1572">
        <f t="shared" si="161"/>
        <v>1.1054388234981061E-3</v>
      </c>
      <c r="Q1572">
        <v>0.46224899598393498</v>
      </c>
      <c r="R1572">
        <v>0.74741896758703397</v>
      </c>
      <c r="S1572">
        <f t="shared" si="162"/>
        <v>3.0016826007523394E-4</v>
      </c>
      <c r="U1572">
        <v>0.38043758043758003</v>
      </c>
      <c r="V1572">
        <v>0.634296028880866</v>
      </c>
      <c r="W1572">
        <f t="shared" si="163"/>
        <v>0</v>
      </c>
      <c r="Y1572">
        <v>0.82196969696969702</v>
      </c>
      <c r="Z1572">
        <v>0.89558955895589498</v>
      </c>
      <c r="AA1572">
        <f t="shared" si="159"/>
        <v>8.0771064119413978E-4</v>
      </c>
    </row>
    <row r="1573" spans="9:27" x14ac:dyDescent="0.15">
      <c r="I1573">
        <v>0.97074468085106302</v>
      </c>
      <c r="J1573">
        <v>0.98896327121404004</v>
      </c>
      <c r="K1573">
        <f t="shared" si="160"/>
        <v>0</v>
      </c>
      <c r="M1573">
        <v>0.68236032642812305</v>
      </c>
      <c r="N1573">
        <v>0.88186487554326298</v>
      </c>
      <c r="O1573">
        <f t="shared" si="161"/>
        <v>0</v>
      </c>
      <c r="Q1573">
        <v>0.46224899598393498</v>
      </c>
      <c r="R1573">
        <v>0.74813925570228001</v>
      </c>
      <c r="S1573">
        <f t="shared" si="162"/>
        <v>0</v>
      </c>
      <c r="U1573">
        <v>0.381209781209781</v>
      </c>
      <c r="V1573">
        <v>0.634296028880866</v>
      </c>
      <c r="W1573">
        <f t="shared" si="163"/>
        <v>4.8980388330581383E-4</v>
      </c>
      <c r="Y1573">
        <v>0.82196969696969702</v>
      </c>
      <c r="Z1573">
        <v>0.89648964896489602</v>
      </c>
      <c r="AA1573">
        <f t="shared" si="159"/>
        <v>0</v>
      </c>
    </row>
    <row r="1574" spans="9:27" x14ac:dyDescent="0.15">
      <c r="I1574">
        <v>0.97251773049645296</v>
      </c>
      <c r="J1574">
        <v>0.98896327121404004</v>
      </c>
      <c r="K1574">
        <f t="shared" si="160"/>
        <v>1.7534809773297234E-3</v>
      </c>
      <c r="M1574">
        <v>0.68298807281858098</v>
      </c>
      <c r="N1574">
        <v>0.88186487554326298</v>
      </c>
      <c r="O1574">
        <f t="shared" si="161"/>
        <v>5.5358749249391351E-4</v>
      </c>
      <c r="Q1574">
        <v>0.46425702811244901</v>
      </c>
      <c r="R1574">
        <v>0.74813925570228001</v>
      </c>
      <c r="S1574">
        <f t="shared" si="162"/>
        <v>1.5022876620527483E-3</v>
      </c>
      <c r="U1574">
        <v>0.381209781209781</v>
      </c>
      <c r="V1574">
        <v>0.63465703971119103</v>
      </c>
      <c r="W1574">
        <f t="shared" si="163"/>
        <v>0</v>
      </c>
      <c r="Y1574">
        <v>0.82683982683982604</v>
      </c>
      <c r="Z1574">
        <v>0.89648964896489602</v>
      </c>
      <c r="AA1574">
        <f t="shared" si="159"/>
        <v>4.3660210176854246E-3</v>
      </c>
    </row>
    <row r="1575" spans="9:27" x14ac:dyDescent="0.15">
      <c r="I1575">
        <v>0.97251773049645296</v>
      </c>
      <c r="J1575">
        <v>0.98914420119413704</v>
      </c>
      <c r="K1575">
        <f t="shared" si="160"/>
        <v>0</v>
      </c>
      <c r="M1575">
        <v>0.68298807281858098</v>
      </c>
      <c r="N1575">
        <v>0.88206242591860895</v>
      </c>
      <c r="O1575">
        <f t="shared" si="161"/>
        <v>0</v>
      </c>
      <c r="Q1575">
        <v>0.46425702811244901</v>
      </c>
      <c r="R1575">
        <v>0.74861944777911105</v>
      </c>
      <c r="S1575">
        <f t="shared" si="162"/>
        <v>0</v>
      </c>
      <c r="U1575">
        <v>0.38172458172458101</v>
      </c>
      <c r="V1575">
        <v>0.63465703971119103</v>
      </c>
      <c r="W1575">
        <f t="shared" si="163"/>
        <v>3.2672177076477652E-4</v>
      </c>
      <c r="Y1575">
        <v>0.82683982683982604</v>
      </c>
      <c r="Z1575">
        <v>0.89738973897389696</v>
      </c>
      <c r="AA1575">
        <f t="shared" si="159"/>
        <v>0</v>
      </c>
    </row>
    <row r="1576" spans="9:27" x14ac:dyDescent="0.15">
      <c r="I1576">
        <v>0.97517730496453903</v>
      </c>
      <c r="J1576">
        <v>0.98914420119413704</v>
      </c>
      <c r="K1576">
        <f t="shared" si="160"/>
        <v>2.6307026627513156E-3</v>
      </c>
      <c r="M1576">
        <v>0.68424356559949695</v>
      </c>
      <c r="N1576">
        <v>0.88206242591860895</v>
      </c>
      <c r="O1576">
        <f t="shared" si="161"/>
        <v>1.1074230080580392E-3</v>
      </c>
      <c r="Q1576">
        <v>0.46506024096385501</v>
      </c>
      <c r="R1576">
        <v>0.74861944777911105</v>
      </c>
      <c r="S1576">
        <f t="shared" si="162"/>
        <v>6.0130076126864408E-4</v>
      </c>
      <c r="U1576">
        <v>0.38172458172458101</v>
      </c>
      <c r="V1576">
        <v>0.63537906137184097</v>
      </c>
      <c r="W1576">
        <f t="shared" si="163"/>
        <v>0</v>
      </c>
      <c r="Y1576">
        <v>0.82702020202020199</v>
      </c>
      <c r="Z1576">
        <v>0.89738973897389696</v>
      </c>
      <c r="AA1576">
        <f t="shared" si="159"/>
        <v>1.6186683603494048E-4</v>
      </c>
    </row>
    <row r="1577" spans="9:27" x14ac:dyDescent="0.15">
      <c r="I1577">
        <v>0.97517730496453903</v>
      </c>
      <c r="J1577">
        <v>0.98950606115433304</v>
      </c>
      <c r="K1577">
        <f t="shared" si="160"/>
        <v>0</v>
      </c>
      <c r="M1577">
        <v>0.68424356559949695</v>
      </c>
      <c r="N1577">
        <v>0.8824575266693</v>
      </c>
      <c r="O1577">
        <f t="shared" si="161"/>
        <v>0</v>
      </c>
      <c r="Q1577">
        <v>0.46506024096385501</v>
      </c>
      <c r="R1577">
        <v>0.74909963985594197</v>
      </c>
      <c r="S1577">
        <f t="shared" si="162"/>
        <v>0</v>
      </c>
      <c r="U1577">
        <v>0.38198198198198102</v>
      </c>
      <c r="V1577">
        <v>0.63537906137184097</v>
      </c>
      <c r="W1577">
        <f t="shared" si="163"/>
        <v>1.6354673394368795E-4</v>
      </c>
      <c r="Y1577">
        <v>0.82702020202020199</v>
      </c>
      <c r="Z1577">
        <v>0.898289828982898</v>
      </c>
      <c r="AA1577">
        <f t="shared" si="159"/>
        <v>0</v>
      </c>
    </row>
    <row r="1578" spans="9:27" x14ac:dyDescent="0.15">
      <c r="I1578">
        <v>0.97606382978723405</v>
      </c>
      <c r="J1578">
        <v>0.98950606115433304</v>
      </c>
      <c r="K1578">
        <f t="shared" si="160"/>
        <v>8.772216854204955E-4</v>
      </c>
      <c r="M1578">
        <v>0.68612680477087196</v>
      </c>
      <c r="N1578">
        <v>0.8824575266693</v>
      </c>
      <c r="O1578">
        <f t="shared" si="161"/>
        <v>1.6618785812983301E-3</v>
      </c>
      <c r="Q1578">
        <v>0.46586345381526101</v>
      </c>
      <c r="R1578">
        <v>0.74909963985594197</v>
      </c>
      <c r="S1578">
        <f t="shared" si="162"/>
        <v>6.0168645771589799E-4</v>
      </c>
      <c r="U1578">
        <v>0.38198198198198102</v>
      </c>
      <c r="V1578">
        <v>0.63610108303249102</v>
      </c>
      <c r="W1578">
        <f t="shared" si="163"/>
        <v>0</v>
      </c>
      <c r="Y1578">
        <v>0.82756132756132705</v>
      </c>
      <c r="Z1578">
        <v>0.898289828982898</v>
      </c>
      <c r="AA1578">
        <f t="shared" si="159"/>
        <v>4.8608756979551265E-4</v>
      </c>
    </row>
    <row r="1579" spans="9:27" x14ac:dyDescent="0.15">
      <c r="I1579">
        <v>0.97606382978723405</v>
      </c>
      <c r="J1579">
        <v>0.98968699113443004</v>
      </c>
      <c r="K1579">
        <f t="shared" si="160"/>
        <v>0</v>
      </c>
      <c r="M1579">
        <v>0.68612680477087196</v>
      </c>
      <c r="N1579">
        <v>0.88265507704464596</v>
      </c>
      <c r="O1579">
        <f t="shared" si="161"/>
        <v>0</v>
      </c>
      <c r="Q1579">
        <v>0.46586345381526101</v>
      </c>
      <c r="R1579">
        <v>0.749579831932773</v>
      </c>
      <c r="S1579">
        <f t="shared" si="162"/>
        <v>0</v>
      </c>
      <c r="U1579">
        <v>0.38249678249678198</v>
      </c>
      <c r="V1579">
        <v>0.63610108303249102</v>
      </c>
      <c r="W1579">
        <f t="shared" si="163"/>
        <v>3.2746516501057555E-4</v>
      </c>
      <c r="Y1579">
        <v>0.82756132756132705</v>
      </c>
      <c r="Z1579">
        <v>0.90009000900089997</v>
      </c>
      <c r="AA1579">
        <f t="shared" si="159"/>
        <v>0</v>
      </c>
    </row>
    <row r="1580" spans="9:27" x14ac:dyDescent="0.15">
      <c r="I1580">
        <v>0.97695035460992896</v>
      </c>
      <c r="J1580">
        <v>0.98968699113443004</v>
      </c>
      <c r="K1580">
        <f t="shared" si="160"/>
        <v>8.7738208433891141E-4</v>
      </c>
      <c r="M1580">
        <v>0.68738229755178903</v>
      </c>
      <c r="N1580">
        <v>0.88265507704464596</v>
      </c>
      <c r="O1580">
        <f t="shared" si="161"/>
        <v>1.1081670772693601E-3</v>
      </c>
      <c r="Q1580">
        <v>0.46746987951807201</v>
      </c>
      <c r="R1580">
        <v>0.749579831932773</v>
      </c>
      <c r="S1580">
        <f t="shared" si="162"/>
        <v>1.2041443083255551E-3</v>
      </c>
      <c r="U1580">
        <v>0.38249678249678198</v>
      </c>
      <c r="V1580">
        <v>0.63646209386281505</v>
      </c>
      <c r="W1580">
        <f t="shared" si="163"/>
        <v>0</v>
      </c>
      <c r="Y1580">
        <v>0.82954545454545403</v>
      </c>
      <c r="Z1580">
        <v>0.90009000900089997</v>
      </c>
      <c r="AA1580">
        <f t="shared" si="159"/>
        <v>1.7858928750017792E-3</v>
      </c>
    </row>
    <row r="1581" spans="9:27" x14ac:dyDescent="0.15">
      <c r="I1581">
        <v>0.97695035460992896</v>
      </c>
      <c r="J1581">
        <v>0.99004885109462604</v>
      </c>
      <c r="K1581">
        <f t="shared" si="160"/>
        <v>0</v>
      </c>
      <c r="M1581">
        <v>0.68738229755178903</v>
      </c>
      <c r="N1581">
        <v>0.88305017779533701</v>
      </c>
      <c r="O1581">
        <f t="shared" si="161"/>
        <v>0</v>
      </c>
      <c r="Q1581">
        <v>0.46746987951807201</v>
      </c>
      <c r="R1581">
        <v>0.74981992797118802</v>
      </c>
      <c r="S1581">
        <f t="shared" si="162"/>
        <v>0</v>
      </c>
      <c r="U1581">
        <v>0.38275418275418199</v>
      </c>
      <c r="V1581">
        <v>0.63646209386281505</v>
      </c>
      <c r="W1581">
        <f t="shared" si="163"/>
        <v>1.6382550678563723E-4</v>
      </c>
      <c r="Y1581">
        <v>0.82954545454545403</v>
      </c>
      <c r="Z1581">
        <v>0.90099009900990101</v>
      </c>
      <c r="AA1581">
        <f t="shared" si="159"/>
        <v>0</v>
      </c>
    </row>
    <row r="1582" spans="9:27" x14ac:dyDescent="0.15">
      <c r="I1582">
        <v>0.97783687943262398</v>
      </c>
      <c r="J1582">
        <v>0.99004885109462604</v>
      </c>
      <c r="K1582">
        <f t="shared" si="160"/>
        <v>8.7770288217607444E-4</v>
      </c>
      <c r="M1582">
        <v>0.68801004394224696</v>
      </c>
      <c r="N1582">
        <v>0.88305017779533701</v>
      </c>
      <c r="O1582">
        <f t="shared" si="161"/>
        <v>5.5433156170425464E-4</v>
      </c>
      <c r="Q1582">
        <v>0.46867469879517998</v>
      </c>
      <c r="R1582">
        <v>0.74981992797118802</v>
      </c>
      <c r="S1582">
        <f t="shared" si="162"/>
        <v>9.0339750357939792E-4</v>
      </c>
      <c r="U1582">
        <v>0.38275418275418199</v>
      </c>
      <c r="V1582">
        <v>0.63790613718411504</v>
      </c>
      <c r="W1582">
        <f t="shared" si="163"/>
        <v>0</v>
      </c>
      <c r="Y1582">
        <v>0.82972582972582898</v>
      </c>
      <c r="Z1582">
        <v>0.90099009900990101</v>
      </c>
      <c r="AA1582">
        <f t="shared" si="159"/>
        <v>1.6251625162495278E-4</v>
      </c>
    </row>
    <row r="1583" spans="9:27" x14ac:dyDescent="0.15">
      <c r="I1583">
        <v>0.97783687943262398</v>
      </c>
      <c r="J1583">
        <v>0.99095350099511403</v>
      </c>
      <c r="K1583">
        <f t="shared" si="160"/>
        <v>0</v>
      </c>
      <c r="M1583">
        <v>0.68801004394224696</v>
      </c>
      <c r="N1583">
        <v>0.88344527854602894</v>
      </c>
      <c r="O1583">
        <f t="shared" si="161"/>
        <v>0</v>
      </c>
      <c r="Q1583">
        <v>0.46867469879517998</v>
      </c>
      <c r="R1583">
        <v>0.75006002400960303</v>
      </c>
      <c r="S1583">
        <f t="shared" si="162"/>
        <v>0</v>
      </c>
      <c r="U1583">
        <v>0.38326898326898301</v>
      </c>
      <c r="V1583">
        <v>0.63790613718411504</v>
      </c>
      <c r="W1583">
        <f t="shared" si="163"/>
        <v>3.2839440781711062E-4</v>
      </c>
      <c r="Y1583">
        <v>0.82972582972582898</v>
      </c>
      <c r="Z1583">
        <v>0.90189018901890095</v>
      </c>
      <c r="AA1583">
        <f t="shared" si="159"/>
        <v>0</v>
      </c>
    </row>
    <row r="1584" spans="9:27" x14ac:dyDescent="0.15">
      <c r="I1584">
        <v>0.97960992907801403</v>
      </c>
      <c r="J1584">
        <v>0.99095350099511403</v>
      </c>
      <c r="K1584">
        <f t="shared" si="160"/>
        <v>1.7570097535374112E-3</v>
      </c>
      <c r="M1584">
        <v>0.68926553672316304</v>
      </c>
      <c r="N1584">
        <v>0.88344527854602894</v>
      </c>
      <c r="O1584">
        <f t="shared" si="161"/>
        <v>1.1091591695489337E-3</v>
      </c>
      <c r="Q1584">
        <v>0.46907630522088301</v>
      </c>
      <c r="R1584">
        <v>0.75006002400960303</v>
      </c>
      <c r="S1584">
        <f t="shared" si="162"/>
        <v>3.012289253052234E-4</v>
      </c>
      <c r="U1584">
        <v>0.38326898326898301</v>
      </c>
      <c r="V1584">
        <v>0.63826714801443996</v>
      </c>
      <c r="W1584">
        <f t="shared" si="163"/>
        <v>0</v>
      </c>
      <c r="Y1584">
        <v>0.82990620490620404</v>
      </c>
      <c r="Z1584">
        <v>0.90189018901890095</v>
      </c>
      <c r="AA1584">
        <f t="shared" si="159"/>
        <v>1.6267860552277998E-4</v>
      </c>
    </row>
    <row r="1585" spans="9:27" x14ac:dyDescent="0.15">
      <c r="I1585">
        <v>0.97960992907801403</v>
      </c>
      <c r="J1585">
        <v>0.99113443097521203</v>
      </c>
      <c r="K1585">
        <f t="shared" si="160"/>
        <v>0</v>
      </c>
      <c r="M1585">
        <v>0.68926553672316304</v>
      </c>
      <c r="N1585">
        <v>0.88384037929671999</v>
      </c>
      <c r="O1585">
        <f t="shared" si="161"/>
        <v>0</v>
      </c>
      <c r="Q1585">
        <v>0.46907630522088301</v>
      </c>
      <c r="R1585">
        <v>0.75054021608643395</v>
      </c>
      <c r="S1585">
        <f t="shared" si="162"/>
        <v>0</v>
      </c>
      <c r="U1585">
        <v>0.38404118404118398</v>
      </c>
      <c r="V1585">
        <v>0.63826714801443996</v>
      </c>
      <c r="W1585">
        <f t="shared" si="163"/>
        <v>4.9287038456726168E-4</v>
      </c>
      <c r="Y1585">
        <v>0.82990620490620404</v>
      </c>
      <c r="Z1585">
        <v>0.90279027902790199</v>
      </c>
      <c r="AA1585">
        <f t="shared" si="159"/>
        <v>0</v>
      </c>
    </row>
    <row r="1586" spans="9:27" x14ac:dyDescent="0.15">
      <c r="I1586">
        <v>0.98049645390070905</v>
      </c>
      <c r="J1586">
        <v>0.99113443097521203</v>
      </c>
      <c r="K1586">
        <f t="shared" si="160"/>
        <v>8.786652756872322E-4</v>
      </c>
      <c r="M1586">
        <v>0.69303201506591305</v>
      </c>
      <c r="N1586">
        <v>0.88384037929671999</v>
      </c>
      <c r="O1586">
        <f t="shared" si="161"/>
        <v>3.3289656470690526E-3</v>
      </c>
      <c r="Q1586">
        <v>0.47028112449799198</v>
      </c>
      <c r="R1586">
        <v>0.75054021608643395</v>
      </c>
      <c r="S1586">
        <f t="shared" si="162"/>
        <v>9.0426532058646787E-4</v>
      </c>
      <c r="U1586">
        <v>0.38404118404118398</v>
      </c>
      <c r="V1586">
        <v>0.63898916967509001</v>
      </c>
      <c r="W1586">
        <f t="shared" si="163"/>
        <v>0</v>
      </c>
      <c r="Y1586">
        <v>0.83044733044732999</v>
      </c>
      <c r="Z1586">
        <v>0.90279027902790199</v>
      </c>
      <c r="AA1586">
        <f t="shared" si="159"/>
        <v>4.885228782622236E-4</v>
      </c>
    </row>
    <row r="1587" spans="9:27" x14ac:dyDescent="0.15">
      <c r="I1587">
        <v>0.98049645390070905</v>
      </c>
      <c r="J1587">
        <v>0.99258187081599403</v>
      </c>
      <c r="K1587">
        <f t="shared" si="160"/>
        <v>0</v>
      </c>
      <c r="M1587">
        <v>0.69303201506591305</v>
      </c>
      <c r="N1587">
        <v>0.88502568154879402</v>
      </c>
      <c r="O1587">
        <f t="shared" si="161"/>
        <v>0</v>
      </c>
      <c r="Q1587">
        <v>0.47028112449799198</v>
      </c>
      <c r="R1587">
        <v>0.75078031212484997</v>
      </c>
      <c r="S1587">
        <f t="shared" si="162"/>
        <v>0</v>
      </c>
      <c r="U1587">
        <v>0.38429858429858399</v>
      </c>
      <c r="V1587">
        <v>0.63898916967509001</v>
      </c>
      <c r="W1587">
        <f t="shared" si="163"/>
        <v>1.6447597675018616E-4</v>
      </c>
      <c r="Y1587">
        <v>0.83044733044732999</v>
      </c>
      <c r="Z1587">
        <v>0.90369036903690303</v>
      </c>
      <c r="AA1587">
        <f t="shared" si="159"/>
        <v>0</v>
      </c>
    </row>
    <row r="1588" spans="9:27" x14ac:dyDescent="0.15">
      <c r="I1588">
        <v>0.98138297872340396</v>
      </c>
      <c r="J1588">
        <v>0.99258187081599403</v>
      </c>
      <c r="K1588">
        <f t="shared" si="160"/>
        <v>8.7994846703533301E-4</v>
      </c>
      <c r="M1588">
        <v>0.69365976145637098</v>
      </c>
      <c r="N1588">
        <v>0.88502568154879402</v>
      </c>
      <c r="O1588">
        <f t="shared" si="161"/>
        <v>5.5557167705482338E-4</v>
      </c>
      <c r="Q1588">
        <v>0.47108433734939698</v>
      </c>
      <c r="R1588">
        <v>0.75078031212484997</v>
      </c>
      <c r="S1588">
        <f t="shared" si="162"/>
        <v>6.0303639528053643E-4</v>
      </c>
      <c r="U1588">
        <v>0.38429858429858399</v>
      </c>
      <c r="V1588">
        <v>0.63971119133573995</v>
      </c>
      <c r="W1588">
        <f t="shared" si="163"/>
        <v>0</v>
      </c>
      <c r="Y1588">
        <v>0.83134920634920595</v>
      </c>
      <c r="Z1588">
        <v>0.90369036903690303</v>
      </c>
      <c r="AA1588">
        <f t="shared" si="159"/>
        <v>8.1501656659177535E-4</v>
      </c>
    </row>
    <row r="1589" spans="9:27" x14ac:dyDescent="0.15">
      <c r="I1589">
        <v>0.98138297872340396</v>
      </c>
      <c r="J1589">
        <v>0.99294373077618903</v>
      </c>
      <c r="K1589">
        <f t="shared" si="160"/>
        <v>0</v>
      </c>
      <c r="M1589">
        <v>0.69365976145637098</v>
      </c>
      <c r="N1589">
        <v>0.885815883050177</v>
      </c>
      <c r="O1589">
        <f t="shared" si="161"/>
        <v>0</v>
      </c>
      <c r="Q1589">
        <v>0.47108433734939698</v>
      </c>
      <c r="R1589">
        <v>0.75102040816326499</v>
      </c>
      <c r="S1589">
        <f t="shared" si="162"/>
        <v>0</v>
      </c>
      <c r="U1589">
        <v>0.384555984555984</v>
      </c>
      <c r="V1589">
        <v>0.63971119133573995</v>
      </c>
      <c r="W1589">
        <f t="shared" si="163"/>
        <v>1.6466182531148582E-4</v>
      </c>
      <c r="Y1589">
        <v>0.83134920634920595</v>
      </c>
      <c r="Z1589">
        <v>0.90459045904590396</v>
      </c>
      <c r="AA1589">
        <f t="shared" si="159"/>
        <v>0</v>
      </c>
    </row>
    <row r="1590" spans="9:27" x14ac:dyDescent="0.15">
      <c r="I1590">
        <v>0.98315602836879401</v>
      </c>
      <c r="J1590">
        <v>0.99294373077618903</v>
      </c>
      <c r="K1590">
        <f t="shared" si="160"/>
        <v>1.760538529744991E-3</v>
      </c>
      <c r="M1590">
        <v>0.69428750784682902</v>
      </c>
      <c r="N1590">
        <v>0.885815883050177</v>
      </c>
      <c r="O1590">
        <f t="shared" si="161"/>
        <v>5.5606772319514931E-4</v>
      </c>
      <c r="Q1590">
        <v>0.4714859437751</v>
      </c>
      <c r="R1590">
        <v>0.75102040816326499</v>
      </c>
      <c r="S1590">
        <f t="shared" si="162"/>
        <v>3.0161462175247743E-4</v>
      </c>
      <c r="U1590">
        <v>0.384555984555984</v>
      </c>
      <c r="V1590">
        <v>0.64007220216606497</v>
      </c>
      <c r="W1590">
        <f t="shared" si="163"/>
        <v>0</v>
      </c>
      <c r="Y1590">
        <v>0.83189033189033101</v>
      </c>
      <c r="Z1590">
        <v>0.90459045904590396</v>
      </c>
      <c r="AA1590">
        <f t="shared" si="159"/>
        <v>4.8949700164778562E-4</v>
      </c>
    </row>
    <row r="1591" spans="9:27" x14ac:dyDescent="0.15">
      <c r="I1591">
        <v>0.98315602836879401</v>
      </c>
      <c r="J1591">
        <v>0.99330559073638502</v>
      </c>
      <c r="K1591">
        <f t="shared" si="160"/>
        <v>0</v>
      </c>
      <c r="M1591">
        <v>0.69428750784682902</v>
      </c>
      <c r="N1591">
        <v>0.88601343342552297</v>
      </c>
      <c r="O1591">
        <f t="shared" si="161"/>
        <v>0</v>
      </c>
      <c r="Q1591">
        <v>0.4714859437751</v>
      </c>
      <c r="R1591">
        <v>0.75126050420168</v>
      </c>
      <c r="S1591">
        <f t="shared" si="162"/>
        <v>0</v>
      </c>
      <c r="U1591">
        <v>0.38481338481338401</v>
      </c>
      <c r="V1591">
        <v>0.64007220216606497</v>
      </c>
      <c r="W1591">
        <f t="shared" si="163"/>
        <v>1.6475474959213568E-4</v>
      </c>
      <c r="Y1591">
        <v>0.83189033189033101</v>
      </c>
      <c r="Z1591">
        <v>0.905490549054905</v>
      </c>
      <c r="AA1591">
        <f t="shared" si="159"/>
        <v>0</v>
      </c>
    </row>
    <row r="1592" spans="9:27" x14ac:dyDescent="0.15">
      <c r="I1592">
        <v>0.98404255319148903</v>
      </c>
      <c r="J1592">
        <v>0.99330559073638502</v>
      </c>
      <c r="K1592">
        <f t="shared" si="160"/>
        <v>8.8059006270954871E-4</v>
      </c>
      <c r="M1592">
        <v>0.69617074701820403</v>
      </c>
      <c r="N1592">
        <v>0.88601343342552297</v>
      </c>
      <c r="O1592">
        <f t="shared" si="161"/>
        <v>1.6685752041914062E-3</v>
      </c>
      <c r="Q1592">
        <v>0.472289156626506</v>
      </c>
      <c r="R1592">
        <v>0.75126050420168</v>
      </c>
      <c r="S1592">
        <f t="shared" si="162"/>
        <v>6.0342209172853975E-4</v>
      </c>
      <c r="U1592">
        <v>0.38481338481338401</v>
      </c>
      <c r="V1592">
        <v>0.640433212996389</v>
      </c>
      <c r="W1592">
        <f t="shared" si="163"/>
        <v>0</v>
      </c>
      <c r="Y1592">
        <v>0.83658008658008598</v>
      </c>
      <c r="Z1592">
        <v>0.905490549054905</v>
      </c>
      <c r="AA1592">
        <f t="shared" si="159"/>
        <v>4.24652854895904E-3</v>
      </c>
    </row>
    <row r="1593" spans="9:27" x14ac:dyDescent="0.15">
      <c r="I1593">
        <v>0.98404255319148903</v>
      </c>
      <c r="J1593">
        <v>0.99348652071648202</v>
      </c>
      <c r="K1593">
        <f t="shared" si="160"/>
        <v>0</v>
      </c>
      <c r="M1593">
        <v>0.69617074701820403</v>
      </c>
      <c r="N1593">
        <v>0.88621098380086905</v>
      </c>
      <c r="O1593">
        <f t="shared" si="161"/>
        <v>0</v>
      </c>
      <c r="Q1593">
        <v>0.472289156626506</v>
      </c>
      <c r="R1593">
        <v>0.75174069627851103</v>
      </c>
      <c r="S1593">
        <f t="shared" si="162"/>
        <v>0</v>
      </c>
      <c r="U1593">
        <v>0.38507078507078502</v>
      </c>
      <c r="V1593">
        <v>0.640433212996389</v>
      </c>
      <c r="W1593">
        <f t="shared" si="163"/>
        <v>1.6484767387342519E-4</v>
      </c>
      <c r="Y1593">
        <v>0.83658008658008598</v>
      </c>
      <c r="Z1593">
        <v>0.90639063906390605</v>
      </c>
      <c r="AA1593">
        <f t="shared" si="159"/>
        <v>0</v>
      </c>
    </row>
    <row r="1594" spans="9:27" x14ac:dyDescent="0.15">
      <c r="I1594">
        <v>0.98670212765957399</v>
      </c>
      <c r="J1594">
        <v>0.99348652071648202</v>
      </c>
      <c r="K1594">
        <f t="shared" si="160"/>
        <v>2.6422513848841128E-3</v>
      </c>
      <c r="M1594">
        <v>0.69742623979912099</v>
      </c>
      <c r="N1594">
        <v>0.88621098380086905</v>
      </c>
      <c r="O1594">
        <f t="shared" si="161"/>
        <v>1.1126314925313141E-3</v>
      </c>
      <c r="Q1594">
        <v>0.47269076305220797</v>
      </c>
      <c r="R1594">
        <v>0.75174069627851103</v>
      </c>
      <c r="S1594">
        <f t="shared" si="162"/>
        <v>3.0190389408712488E-4</v>
      </c>
      <c r="U1594">
        <v>0.38507078507078502</v>
      </c>
      <c r="V1594">
        <v>0.64115523465703905</v>
      </c>
      <c r="W1594">
        <f t="shared" si="163"/>
        <v>0</v>
      </c>
      <c r="Y1594">
        <v>0.83676046176046104</v>
      </c>
      <c r="Z1594">
        <v>0.90639063906390605</v>
      </c>
      <c r="AA1594">
        <f t="shared" si="159"/>
        <v>1.6349037501141672E-4</v>
      </c>
    </row>
    <row r="1595" spans="9:27" x14ac:dyDescent="0.15">
      <c r="I1595">
        <v>0.98670212765957399</v>
      </c>
      <c r="J1595">
        <v>0.99421024063687302</v>
      </c>
      <c r="K1595">
        <f t="shared" si="160"/>
        <v>0</v>
      </c>
      <c r="M1595">
        <v>0.69742623979912099</v>
      </c>
      <c r="N1595">
        <v>0.88719873567759699</v>
      </c>
      <c r="O1595">
        <f t="shared" si="161"/>
        <v>0</v>
      </c>
      <c r="Q1595">
        <v>0.47269076305220797</v>
      </c>
      <c r="R1595">
        <v>0.75198079231692605</v>
      </c>
      <c r="S1595">
        <f t="shared" si="162"/>
        <v>0</v>
      </c>
      <c r="U1595">
        <v>0.38661518661518601</v>
      </c>
      <c r="V1595">
        <v>0.64115523465703905</v>
      </c>
      <c r="W1595">
        <f t="shared" si="163"/>
        <v>9.9020113460511505E-4</v>
      </c>
      <c r="Y1595">
        <v>0.83676046176046104</v>
      </c>
      <c r="Z1595">
        <v>0.90729072907290698</v>
      </c>
      <c r="AA1595">
        <f t="shared" si="159"/>
        <v>0</v>
      </c>
    </row>
    <row r="1596" spans="9:27" x14ac:dyDescent="0.15">
      <c r="I1596">
        <v>0.98758865248226901</v>
      </c>
      <c r="J1596">
        <v>0.99421024063687302</v>
      </c>
      <c r="K1596">
        <f t="shared" si="160"/>
        <v>8.8139205730217987E-4</v>
      </c>
      <c r="M1596">
        <v>0.69805398618957903</v>
      </c>
      <c r="N1596">
        <v>0.88719873567759699</v>
      </c>
      <c r="O1596">
        <f t="shared" si="161"/>
        <v>5.5693580394054764E-4</v>
      </c>
      <c r="Q1596">
        <v>0.47349397590361397</v>
      </c>
      <c r="R1596">
        <v>0.75198079231692605</v>
      </c>
      <c r="S1596">
        <f t="shared" si="162"/>
        <v>6.040006363994204E-4</v>
      </c>
      <c r="U1596">
        <v>0.38661518661518601</v>
      </c>
      <c r="V1596">
        <v>0.64151624548736397</v>
      </c>
      <c r="W1596">
        <f t="shared" si="163"/>
        <v>0</v>
      </c>
      <c r="Y1596">
        <v>0.83910533910533902</v>
      </c>
      <c r="Z1596">
        <v>0.90729072907290698</v>
      </c>
      <c r="AA1596">
        <f t="shared" si="159"/>
        <v>2.1274854758208872E-3</v>
      </c>
    </row>
    <row r="1597" spans="9:27" x14ac:dyDescent="0.15">
      <c r="I1597">
        <v>0.98758865248226901</v>
      </c>
      <c r="J1597">
        <v>0.99475303057716602</v>
      </c>
      <c r="K1597">
        <f t="shared" si="160"/>
        <v>0</v>
      </c>
      <c r="M1597">
        <v>0.69805398618957903</v>
      </c>
      <c r="N1597">
        <v>0.88858158830501699</v>
      </c>
      <c r="O1597">
        <f t="shared" si="161"/>
        <v>0</v>
      </c>
      <c r="Q1597">
        <v>0.47349397590361397</v>
      </c>
      <c r="R1597">
        <v>0.75270108043217199</v>
      </c>
      <c r="S1597">
        <f t="shared" si="162"/>
        <v>0</v>
      </c>
      <c r="U1597">
        <v>0.38970398970398901</v>
      </c>
      <c r="V1597">
        <v>0.64151624548736397</v>
      </c>
      <c r="W1597">
        <f t="shared" si="163"/>
        <v>1.9815173605786693E-3</v>
      </c>
      <c r="Y1597">
        <v>0.83910533910533902</v>
      </c>
      <c r="Z1597">
        <v>0.90819081908190802</v>
      </c>
      <c r="AA1597">
        <f t="shared" si="159"/>
        <v>0</v>
      </c>
    </row>
    <row r="1598" spans="9:27" x14ac:dyDescent="0.15">
      <c r="I1598">
        <v>0.98847517730496404</v>
      </c>
      <c r="J1598">
        <v>0.99475303057716602</v>
      </c>
      <c r="K1598">
        <f t="shared" si="160"/>
        <v>8.818732540577588E-4</v>
      </c>
      <c r="M1598">
        <v>0.69868173258003696</v>
      </c>
      <c r="N1598">
        <v>0.88858158830501699</v>
      </c>
      <c r="O1598">
        <f t="shared" si="161"/>
        <v>5.5780388468584731E-4</v>
      </c>
      <c r="Q1598">
        <v>0.473895582329317</v>
      </c>
      <c r="R1598">
        <v>0.75270108043217199</v>
      </c>
      <c r="S1598">
        <f t="shared" si="162"/>
        <v>3.0228959053517135E-4</v>
      </c>
      <c r="U1598">
        <v>0.38970398970398901</v>
      </c>
      <c r="V1598">
        <v>0.64187725631768899</v>
      </c>
      <c r="W1598">
        <f t="shared" si="163"/>
        <v>0</v>
      </c>
      <c r="Y1598">
        <v>0.84126984126984095</v>
      </c>
      <c r="Z1598">
        <v>0.90819081908190802</v>
      </c>
      <c r="AA1598">
        <f t="shared" si="159"/>
        <v>1.9657809936835659E-3</v>
      </c>
    </row>
    <row r="1599" spans="9:27" x14ac:dyDescent="0.15">
      <c r="I1599">
        <v>0.98847517730496404</v>
      </c>
      <c r="J1599">
        <v>0.99493396055726402</v>
      </c>
      <c r="K1599">
        <f t="shared" si="160"/>
        <v>0</v>
      </c>
      <c r="M1599">
        <v>0.69868173258003696</v>
      </c>
      <c r="N1599">
        <v>0.889174239431054</v>
      </c>
      <c r="O1599">
        <f t="shared" si="161"/>
        <v>0</v>
      </c>
      <c r="Q1599">
        <v>0.473895582329317</v>
      </c>
      <c r="R1599">
        <v>0.75366146458583405</v>
      </c>
      <c r="S1599">
        <f t="shared" si="162"/>
        <v>0</v>
      </c>
      <c r="U1599">
        <v>0.39202059202059197</v>
      </c>
      <c r="V1599">
        <v>0.64187725631768899</v>
      </c>
      <c r="W1599">
        <f t="shared" si="163"/>
        <v>1.4869743389603147E-3</v>
      </c>
      <c r="Y1599">
        <v>0.84126984126984095</v>
      </c>
      <c r="Z1599">
        <v>0.90909090909090895</v>
      </c>
      <c r="AA1599">
        <f t="shared" si="159"/>
        <v>0</v>
      </c>
    </row>
    <row r="1600" spans="9:27" x14ac:dyDescent="0.15">
      <c r="I1600">
        <v>0.98936170212765895</v>
      </c>
      <c r="J1600">
        <v>0.99493396055726402</v>
      </c>
      <c r="K1600">
        <f t="shared" si="160"/>
        <v>8.8203365297617492E-4</v>
      </c>
      <c r="M1600">
        <v>0.70056497175141197</v>
      </c>
      <c r="N1600">
        <v>0.889174239431054</v>
      </c>
      <c r="O1600">
        <f t="shared" si="161"/>
        <v>1.6745277578741396E-3</v>
      </c>
      <c r="Q1600">
        <v>0.47510040160642503</v>
      </c>
      <c r="R1600">
        <v>0.75366146458583405</v>
      </c>
      <c r="S1600">
        <f t="shared" si="162"/>
        <v>9.0802586094648134E-4</v>
      </c>
      <c r="U1600">
        <v>0.39202059202059197</v>
      </c>
      <c r="V1600">
        <v>0.64368231046931401</v>
      </c>
      <c r="W1600">
        <f t="shared" si="163"/>
        <v>0</v>
      </c>
      <c r="Y1600">
        <v>0.84199134199134196</v>
      </c>
      <c r="Z1600">
        <v>0.90909090909090895</v>
      </c>
      <c r="AA1600">
        <f t="shared" si="159"/>
        <v>6.5590974681910134E-4</v>
      </c>
    </row>
    <row r="1601" spans="9:27" x14ac:dyDescent="0.15">
      <c r="I1601">
        <v>0.98936170212765895</v>
      </c>
      <c r="J1601">
        <v>0.99511489053736202</v>
      </c>
      <c r="K1601">
        <f t="shared" si="160"/>
        <v>0</v>
      </c>
      <c r="M1601">
        <v>0.70056497175141197</v>
      </c>
      <c r="N1601">
        <v>0.88937178980639997</v>
      </c>
      <c r="O1601">
        <f t="shared" si="161"/>
        <v>0</v>
      </c>
      <c r="Q1601">
        <v>0.47510040160642503</v>
      </c>
      <c r="R1601">
        <v>0.75390156062424896</v>
      </c>
      <c r="S1601">
        <f t="shared" si="162"/>
        <v>0</v>
      </c>
      <c r="U1601">
        <v>0.39227799227799198</v>
      </c>
      <c r="V1601">
        <v>0.64368231046931401</v>
      </c>
      <c r="W1601">
        <f t="shared" si="163"/>
        <v>1.6568399239863388E-4</v>
      </c>
      <c r="Y1601">
        <v>0.84199134199134196</v>
      </c>
      <c r="Z1601">
        <v>0.90999099909990999</v>
      </c>
      <c r="AA1601">
        <f t="shared" si="159"/>
        <v>0</v>
      </c>
    </row>
    <row r="1602" spans="9:27" x14ac:dyDescent="0.15">
      <c r="I1602">
        <v>0.99024822695035397</v>
      </c>
      <c r="J1602">
        <v>0.99511489053736202</v>
      </c>
      <c r="K1602">
        <f t="shared" si="160"/>
        <v>8.821940518948119E-4</v>
      </c>
      <c r="M1602">
        <v>0.70182046453232805</v>
      </c>
      <c r="N1602">
        <v>0.88937178980639997</v>
      </c>
      <c r="O1602">
        <f t="shared" si="161"/>
        <v>1.1165998616523474E-3</v>
      </c>
      <c r="Q1602">
        <v>0.476305220883534</v>
      </c>
      <c r="R1602">
        <v>0.75390156062424896</v>
      </c>
      <c r="S1602">
        <f t="shared" si="162"/>
        <v>9.0831513328263236E-4</v>
      </c>
      <c r="U1602">
        <v>0.39227799227799198</v>
      </c>
      <c r="V1602">
        <v>0.64404332129963904</v>
      </c>
      <c r="W1602">
        <f t="shared" si="163"/>
        <v>0</v>
      </c>
      <c r="Y1602">
        <v>0.84253246753246702</v>
      </c>
      <c r="Z1602">
        <v>0.90999099909990999</v>
      </c>
      <c r="AA1602">
        <f t="shared" si="159"/>
        <v>4.9241937180687719E-4</v>
      </c>
    </row>
    <row r="1603" spans="9:27" x14ac:dyDescent="0.15">
      <c r="I1603">
        <v>0.99024822695035397</v>
      </c>
      <c r="J1603">
        <v>0.99692419033833901</v>
      </c>
      <c r="K1603">
        <f t="shared" si="160"/>
        <v>0</v>
      </c>
      <c r="M1603">
        <v>0.70182046453232805</v>
      </c>
      <c r="N1603">
        <v>0.88996444093243698</v>
      </c>
      <c r="O1603">
        <f t="shared" si="161"/>
        <v>0</v>
      </c>
      <c r="Q1603">
        <v>0.476305220883534</v>
      </c>
      <c r="R1603">
        <v>0.75438175270107999</v>
      </c>
      <c r="S1603">
        <f t="shared" si="162"/>
        <v>0</v>
      </c>
      <c r="U1603">
        <v>0.392792792792792</v>
      </c>
      <c r="V1603">
        <v>0.64404332129963904</v>
      </c>
      <c r="W1603">
        <f t="shared" si="163"/>
        <v>3.3155383335856749E-4</v>
      </c>
      <c r="Y1603">
        <v>0.84253246753246702</v>
      </c>
      <c r="Z1603">
        <v>0.91089108910891003</v>
      </c>
      <c r="AA1603">
        <f t="shared" si="159"/>
        <v>0</v>
      </c>
    </row>
    <row r="1604" spans="9:27" x14ac:dyDescent="0.15">
      <c r="I1604">
        <v>0.99113475177304899</v>
      </c>
      <c r="J1604">
        <v>0.99692419033833901</v>
      </c>
      <c r="K1604">
        <f t="shared" si="160"/>
        <v>8.837980410800752E-4</v>
      </c>
      <c r="M1604">
        <v>0.70244821092278698</v>
      </c>
      <c r="N1604">
        <v>0.88996444093243698</v>
      </c>
      <c r="O1604">
        <f t="shared" si="161"/>
        <v>5.5867196543213479E-4</v>
      </c>
      <c r="Q1604">
        <v>0.47831325301204802</v>
      </c>
      <c r="R1604">
        <v>0.75438175270107999</v>
      </c>
      <c r="S1604">
        <f t="shared" si="162"/>
        <v>1.514822796588491E-3</v>
      </c>
      <c r="U1604">
        <v>0.392792792792792</v>
      </c>
      <c r="V1604">
        <v>0.64476534296028798</v>
      </c>
      <c r="W1604">
        <f t="shared" si="163"/>
        <v>0</v>
      </c>
      <c r="Y1604">
        <v>0.84379509379509299</v>
      </c>
      <c r="Z1604">
        <v>0.91089108910891003</v>
      </c>
      <c r="AA1604">
        <f t="shared" si="159"/>
        <v>1.1501150115008783E-3</v>
      </c>
    </row>
    <row r="1605" spans="9:27" x14ac:dyDescent="0.15">
      <c r="I1605">
        <v>0.99113475177304899</v>
      </c>
      <c r="J1605">
        <v>0.99710512031843601</v>
      </c>
      <c r="K1605">
        <f t="shared" si="160"/>
        <v>0</v>
      </c>
      <c r="M1605">
        <v>0.70244821092278698</v>
      </c>
      <c r="N1605">
        <v>0.89016199130778295</v>
      </c>
      <c r="O1605">
        <f t="shared" si="161"/>
        <v>0</v>
      </c>
      <c r="Q1605">
        <v>0.47831325301204802</v>
      </c>
      <c r="R1605">
        <v>0.75630252100840301</v>
      </c>
      <c r="S1605">
        <f t="shared" si="162"/>
        <v>0</v>
      </c>
      <c r="U1605">
        <v>0.39305019305019301</v>
      </c>
      <c r="V1605">
        <v>0.64476534296028798</v>
      </c>
      <c r="W1605">
        <f t="shared" si="163"/>
        <v>1.6596276524122742E-4</v>
      </c>
      <c r="Y1605">
        <v>0.84379509379509299</v>
      </c>
      <c r="Z1605">
        <v>0.91179117911791097</v>
      </c>
      <c r="AA1605">
        <f t="shared" ref="AA1605:AA1668" si="164">(Y1605-Y1604)*Z1605</f>
        <v>0</v>
      </c>
    </row>
    <row r="1606" spans="9:27" x14ac:dyDescent="0.15">
      <c r="I1606">
        <v>0.99202127659574402</v>
      </c>
      <c r="J1606">
        <v>0.99710512031843601</v>
      </c>
      <c r="K1606">
        <f t="shared" ref="K1606:K1616" si="165">(I1606-I1605)*J1606</f>
        <v>8.8395843999860093E-4</v>
      </c>
      <c r="M1606">
        <v>0.70307595731324501</v>
      </c>
      <c r="N1606">
        <v>0.89016199130778295</v>
      </c>
      <c r="O1606">
        <f t="shared" ref="O1606:O1669" si="166">(M1606-M1605)*N1606</f>
        <v>5.5879597696640139E-4</v>
      </c>
      <c r="Q1606">
        <v>0.47871485943775099</v>
      </c>
      <c r="R1606">
        <v>0.75630252100840301</v>
      </c>
      <c r="S1606">
        <f t="shared" ref="S1606:S1669" si="167">(Q1606-Q1605)*R1606</f>
        <v>3.0373595221233136E-4</v>
      </c>
      <c r="U1606">
        <v>0.39305019305019301</v>
      </c>
      <c r="V1606">
        <v>0.64512635379061301</v>
      </c>
      <c r="W1606">
        <f t="shared" ref="W1606:W1669" si="168">(U1606-U1605)*V1606</f>
        <v>0</v>
      </c>
      <c r="Y1606">
        <v>0.84469696969696895</v>
      </c>
      <c r="Z1606">
        <v>0.91179117911791097</v>
      </c>
      <c r="AA1606">
        <f t="shared" si="164"/>
        <v>8.2232249198951023E-4</v>
      </c>
    </row>
    <row r="1607" spans="9:27" x14ac:dyDescent="0.15">
      <c r="I1607">
        <v>0.99202127659574402</v>
      </c>
      <c r="J1607">
        <v>0.99764791025872901</v>
      </c>
      <c r="K1607">
        <f t="shared" si="165"/>
        <v>0</v>
      </c>
      <c r="M1607">
        <v>0.70307595731324501</v>
      </c>
      <c r="N1607">
        <v>0.89035954168312903</v>
      </c>
      <c r="O1607">
        <f t="shared" si="166"/>
        <v>0</v>
      </c>
      <c r="Q1607">
        <v>0.47871485943775099</v>
      </c>
      <c r="R1607">
        <v>0.75702280912364905</v>
      </c>
      <c r="S1607">
        <f t="shared" si="167"/>
        <v>0</v>
      </c>
      <c r="U1607">
        <v>0.39356499356499303</v>
      </c>
      <c r="V1607">
        <v>0.64512635379061301</v>
      </c>
      <c r="W1607">
        <f t="shared" si="168"/>
        <v>3.3211137904246604E-4</v>
      </c>
      <c r="Y1607">
        <v>0.84469696969696895</v>
      </c>
      <c r="Z1607">
        <v>0.91269126912691201</v>
      </c>
      <c r="AA1607">
        <f t="shared" si="164"/>
        <v>0</v>
      </c>
    </row>
    <row r="1608" spans="9:27" x14ac:dyDescent="0.15">
      <c r="I1608">
        <v>0.99290780141843904</v>
      </c>
      <c r="J1608">
        <v>0.99764791025872901</v>
      </c>
      <c r="K1608">
        <f t="shared" si="165"/>
        <v>8.8443963675417987E-4</v>
      </c>
      <c r="M1608">
        <v>0.70495919648462002</v>
      </c>
      <c r="N1608">
        <v>0.89035954168312903</v>
      </c>
      <c r="O1608">
        <f t="shared" si="166"/>
        <v>1.6767599655051664E-3</v>
      </c>
      <c r="Q1608">
        <v>0.47951807228915599</v>
      </c>
      <c r="R1608">
        <v>0.75702280912364905</v>
      </c>
      <c r="S1608">
        <f t="shared" si="167"/>
        <v>6.0805044909482899E-4</v>
      </c>
      <c r="U1608">
        <v>0.39356499356499303</v>
      </c>
      <c r="V1608">
        <v>0.64548736462093803</v>
      </c>
      <c r="W1608">
        <f t="shared" si="168"/>
        <v>0</v>
      </c>
      <c r="Y1608">
        <v>0.847943722943722</v>
      </c>
      <c r="Z1608">
        <v>0.91269126912691201</v>
      </c>
      <c r="AA1608">
        <f t="shared" si="164"/>
        <v>2.9632833413209664E-3</v>
      </c>
    </row>
    <row r="1609" spans="9:27" x14ac:dyDescent="0.15">
      <c r="I1609">
        <v>0.99290780141843904</v>
      </c>
      <c r="J1609">
        <v>0.99782884023882701</v>
      </c>
      <c r="K1609">
        <f t="shared" si="165"/>
        <v>0</v>
      </c>
      <c r="M1609">
        <v>0.70495919648462002</v>
      </c>
      <c r="N1609">
        <v>0.89075464243381997</v>
      </c>
      <c r="O1609">
        <f t="shared" si="166"/>
        <v>0</v>
      </c>
      <c r="Q1609">
        <v>0.47951807228915599</v>
      </c>
      <c r="R1609">
        <v>0.75726290516206396</v>
      </c>
      <c r="S1609">
        <f t="shared" si="167"/>
        <v>0</v>
      </c>
      <c r="U1609">
        <v>0.39382239382239298</v>
      </c>
      <c r="V1609">
        <v>0.64548736462093803</v>
      </c>
      <c r="W1609">
        <f t="shared" si="168"/>
        <v>1.6614861380184705E-4</v>
      </c>
      <c r="Y1609">
        <v>0.847943722943722</v>
      </c>
      <c r="Z1609">
        <v>0.91359135913591305</v>
      </c>
      <c r="AA1609">
        <f t="shared" si="164"/>
        <v>0</v>
      </c>
    </row>
    <row r="1610" spans="9:27" x14ac:dyDescent="0.15">
      <c r="I1610">
        <v>0.99379432624113395</v>
      </c>
      <c r="J1610">
        <v>0.99782884023882701</v>
      </c>
      <c r="K1610">
        <f t="shared" si="165"/>
        <v>8.8460003567259566E-4</v>
      </c>
      <c r="M1610">
        <v>0.70558694287507795</v>
      </c>
      <c r="N1610">
        <v>0.89075464243381997</v>
      </c>
      <c r="O1610">
        <f t="shared" si="166"/>
        <v>5.5916801157147313E-4</v>
      </c>
      <c r="Q1610">
        <v>0.47991967871485902</v>
      </c>
      <c r="R1610">
        <v>0.75726290516206396</v>
      </c>
      <c r="S1610">
        <f t="shared" si="167"/>
        <v>3.0412164865962696E-4</v>
      </c>
      <c r="U1610">
        <v>0.39382239382239298</v>
      </c>
      <c r="V1610">
        <v>0.64584837545126295</v>
      </c>
      <c r="W1610">
        <f t="shared" si="168"/>
        <v>0</v>
      </c>
      <c r="Y1610">
        <v>0.85155122655122595</v>
      </c>
      <c r="Z1610">
        <v>0.91359135913591305</v>
      </c>
      <c r="AA1610">
        <f t="shared" si="164"/>
        <v>3.2957841238672411E-3</v>
      </c>
    </row>
    <row r="1611" spans="9:27" x14ac:dyDescent="0.15">
      <c r="I1611">
        <v>0.99379432624113395</v>
      </c>
      <c r="J1611">
        <v>0.999276280079609</v>
      </c>
      <c r="K1611">
        <f t="shared" si="165"/>
        <v>0</v>
      </c>
      <c r="M1611">
        <v>0.70558694287507795</v>
      </c>
      <c r="N1611">
        <v>0.89095219280916604</v>
      </c>
      <c r="O1611">
        <f t="shared" si="166"/>
        <v>0</v>
      </c>
      <c r="Q1611">
        <v>0.47991967871485902</v>
      </c>
      <c r="R1611">
        <v>0.75750300120047998</v>
      </c>
      <c r="S1611">
        <f t="shared" si="167"/>
        <v>0</v>
      </c>
      <c r="U1611">
        <v>0.39407979407979399</v>
      </c>
      <c r="V1611">
        <v>0.64584837545126295</v>
      </c>
      <c r="W1611">
        <f t="shared" si="168"/>
        <v>1.6624153808317803E-4</v>
      </c>
      <c r="Y1611">
        <v>0.85155122655122595</v>
      </c>
      <c r="Z1611">
        <v>0.91449144914491398</v>
      </c>
      <c r="AA1611">
        <f t="shared" si="164"/>
        <v>0</v>
      </c>
    </row>
    <row r="1612" spans="9:27" x14ac:dyDescent="0.15">
      <c r="I1612">
        <v>0.995567375886524</v>
      </c>
      <c r="J1612">
        <v>0.999276280079609</v>
      </c>
      <c r="K1612">
        <f t="shared" si="165"/>
        <v>1.7717664540418347E-3</v>
      </c>
      <c r="M1612">
        <v>0.70747018204645296</v>
      </c>
      <c r="N1612">
        <v>0.89095219280916604</v>
      </c>
      <c r="O1612">
        <f t="shared" si="166"/>
        <v>1.6778760693206788E-3</v>
      </c>
      <c r="Q1612">
        <v>0.48032128514056199</v>
      </c>
      <c r="R1612">
        <v>0.75750300120047998</v>
      </c>
      <c r="S1612">
        <f t="shared" si="167"/>
        <v>3.0421807277139864E-4</v>
      </c>
      <c r="U1612">
        <v>0.39407979407979399</v>
      </c>
      <c r="V1612">
        <v>0.64620938628158797</v>
      </c>
      <c r="W1612">
        <f t="shared" si="168"/>
        <v>0</v>
      </c>
      <c r="Y1612">
        <v>0.85263347763347697</v>
      </c>
      <c r="Z1612">
        <v>0.91449144914491398</v>
      </c>
      <c r="AA1612">
        <f t="shared" si="164"/>
        <v>9.8970936054638471E-4</v>
      </c>
    </row>
    <row r="1613" spans="9:27" x14ac:dyDescent="0.15">
      <c r="I1613">
        <v>0.995567375886524</v>
      </c>
      <c r="J1613">
        <v>0.999638140039804</v>
      </c>
      <c r="K1613">
        <f t="shared" si="165"/>
        <v>0</v>
      </c>
      <c r="M1613">
        <v>0.70747018204645296</v>
      </c>
      <c r="N1613">
        <v>0.89114974318451201</v>
      </c>
      <c r="O1613">
        <f t="shared" si="166"/>
        <v>0</v>
      </c>
      <c r="Q1613">
        <v>0.48032128514056199</v>
      </c>
      <c r="R1613">
        <v>0.75870348139255706</v>
      </c>
      <c r="S1613">
        <f t="shared" si="167"/>
        <v>0</v>
      </c>
      <c r="U1613">
        <v>0.39459459459459401</v>
      </c>
      <c r="V1613">
        <v>0.64620938628158797</v>
      </c>
      <c r="W1613">
        <f t="shared" si="168"/>
        <v>3.3266892472636508E-4</v>
      </c>
      <c r="Y1613">
        <v>0.85263347763347697</v>
      </c>
      <c r="Z1613">
        <v>0.91629162916291595</v>
      </c>
      <c r="AA1613">
        <f t="shared" si="164"/>
        <v>0</v>
      </c>
    </row>
    <row r="1614" spans="9:27" x14ac:dyDescent="0.15">
      <c r="I1614">
        <v>0.99822695035460995</v>
      </c>
      <c r="J1614">
        <v>0.999638140039804</v>
      </c>
      <c r="K1614">
        <f t="shared" si="165"/>
        <v>2.6586120745747967E-3</v>
      </c>
      <c r="M1614">
        <v>0.70872567482736903</v>
      </c>
      <c r="N1614">
        <v>0.89114974318451201</v>
      </c>
      <c r="O1614">
        <f t="shared" si="166"/>
        <v>1.1188320692833724E-3</v>
      </c>
      <c r="Q1614">
        <v>0.48072289156626502</v>
      </c>
      <c r="R1614">
        <v>0.75870348139255706</v>
      </c>
      <c r="S1614">
        <f t="shared" si="167"/>
        <v>3.0470019333050805E-4</v>
      </c>
      <c r="U1614">
        <v>0.39459459459459401</v>
      </c>
      <c r="V1614">
        <v>0.64729241877256305</v>
      </c>
      <c r="W1614">
        <f t="shared" si="168"/>
        <v>0</v>
      </c>
      <c r="Y1614">
        <v>0.85299422799422797</v>
      </c>
      <c r="Z1614">
        <v>0.91629162916291595</v>
      </c>
      <c r="AA1614">
        <f t="shared" si="164"/>
        <v>3.3055253577364839E-4</v>
      </c>
    </row>
    <row r="1615" spans="9:27" x14ac:dyDescent="0.15">
      <c r="I1615">
        <v>0.99822695035460995</v>
      </c>
      <c r="J1615">
        <v>1</v>
      </c>
      <c r="K1615">
        <f t="shared" si="165"/>
        <v>0</v>
      </c>
      <c r="M1615">
        <v>0.70872567482736903</v>
      </c>
      <c r="N1615">
        <v>0.89154484393520295</v>
      </c>
      <c r="O1615">
        <f t="shared" si="166"/>
        <v>0</v>
      </c>
      <c r="Q1615">
        <v>0.48072289156626502</v>
      </c>
      <c r="R1615">
        <v>0.75894357743097196</v>
      </c>
      <c r="S1615">
        <f t="shared" si="167"/>
        <v>0</v>
      </c>
      <c r="U1615">
        <v>0.39485199485199401</v>
      </c>
      <c r="V1615">
        <v>0.64729241877256305</v>
      </c>
      <c r="W1615">
        <f t="shared" si="168"/>
        <v>1.6661323520513212E-4</v>
      </c>
      <c r="Y1615">
        <v>0.85299422799422797</v>
      </c>
      <c r="Z1615">
        <v>0.917191719171917</v>
      </c>
      <c r="AA1615">
        <f t="shared" si="164"/>
        <v>0</v>
      </c>
    </row>
    <row r="1616" spans="9:27" x14ac:dyDescent="0.15">
      <c r="I1616">
        <v>1</v>
      </c>
      <c r="J1616">
        <v>1</v>
      </c>
      <c r="K1616">
        <f t="shared" si="165"/>
        <v>1.7730496453900457E-3</v>
      </c>
      <c r="M1616">
        <v>0.70935342121782796</v>
      </c>
      <c r="N1616">
        <v>0.89154484393520295</v>
      </c>
      <c r="O1616">
        <f t="shared" si="166"/>
        <v>5.5966405771259151E-4</v>
      </c>
      <c r="Q1616">
        <v>0.48232931726907602</v>
      </c>
      <c r="R1616">
        <v>0.75894357743097196</v>
      </c>
      <c r="S1616">
        <f t="shared" si="167"/>
        <v>1.2191864697684426E-3</v>
      </c>
      <c r="U1616">
        <v>0.39485199485199401</v>
      </c>
      <c r="V1616">
        <v>0.64837545126353702</v>
      </c>
      <c r="W1616">
        <f t="shared" si="168"/>
        <v>0</v>
      </c>
      <c r="Y1616">
        <v>0.85317460317460303</v>
      </c>
      <c r="Z1616">
        <v>0.917191719171917</v>
      </c>
      <c r="AA1616">
        <f t="shared" si="164"/>
        <v>1.6543862178414464E-4</v>
      </c>
    </row>
    <row r="1617" spans="13:27" x14ac:dyDescent="0.15">
      <c r="M1617">
        <v>0.70935342121782796</v>
      </c>
      <c r="N1617">
        <v>0.89233504543658604</v>
      </c>
      <c r="O1617">
        <f t="shared" si="166"/>
        <v>0</v>
      </c>
      <c r="Q1617">
        <v>0.48232931726907602</v>
      </c>
      <c r="R1617">
        <v>0.75990396158463303</v>
      </c>
      <c r="S1617">
        <f t="shared" si="167"/>
        <v>0</v>
      </c>
      <c r="U1617">
        <v>0.39510939510939502</v>
      </c>
      <c r="V1617">
        <v>0.64837545126353702</v>
      </c>
      <c r="W1617">
        <f t="shared" si="168"/>
        <v>1.6689200804772923E-4</v>
      </c>
      <c r="Y1617">
        <v>0.85317460317460303</v>
      </c>
      <c r="Z1617">
        <v>0.91809180918091804</v>
      </c>
      <c r="AA1617">
        <f t="shared" si="164"/>
        <v>0</v>
      </c>
    </row>
    <row r="1618" spans="13:27" x14ac:dyDescent="0.15">
      <c r="M1618">
        <v>0.709981167608286</v>
      </c>
      <c r="N1618">
        <v>0.89233504543658604</v>
      </c>
      <c r="O1618">
        <f t="shared" si="166"/>
        <v>5.6016010385202743E-4</v>
      </c>
      <c r="Q1618">
        <v>0.48273092369477899</v>
      </c>
      <c r="R1618">
        <v>0.75990396158463303</v>
      </c>
      <c r="S1618">
        <f t="shared" si="167"/>
        <v>3.0518231388953278E-4</v>
      </c>
      <c r="U1618">
        <v>0.39510939510939502</v>
      </c>
      <c r="V1618">
        <v>0.64873646209386204</v>
      </c>
      <c r="W1618">
        <f t="shared" si="168"/>
        <v>0</v>
      </c>
      <c r="Y1618">
        <v>0.85335497835497798</v>
      </c>
      <c r="Z1618">
        <v>0.91809180918091804</v>
      </c>
      <c r="AA1618">
        <f t="shared" si="164"/>
        <v>1.6560097568177006E-4</v>
      </c>
    </row>
    <row r="1619" spans="13:27" x14ac:dyDescent="0.15">
      <c r="M1619">
        <v>0.709981167608286</v>
      </c>
      <c r="N1619">
        <v>0.89253259581193201</v>
      </c>
      <c r="O1619">
        <f t="shared" si="166"/>
        <v>0</v>
      </c>
      <c r="Q1619">
        <v>0.48273092369477899</v>
      </c>
      <c r="R1619">
        <v>0.76086434573829498</v>
      </c>
      <c r="S1619">
        <f t="shared" si="167"/>
        <v>0</v>
      </c>
      <c r="U1619">
        <v>0.39588159588159499</v>
      </c>
      <c r="V1619">
        <v>0.64873646209386204</v>
      </c>
      <c r="W1619">
        <f t="shared" si="168"/>
        <v>5.0095479698315771E-4</v>
      </c>
      <c r="Y1619">
        <v>0.85335497835497798</v>
      </c>
      <c r="Z1619">
        <v>0.91989198919891901</v>
      </c>
      <c r="AA1619">
        <f t="shared" si="164"/>
        <v>0</v>
      </c>
    </row>
    <row r="1620" spans="13:27" x14ac:dyDescent="0.15">
      <c r="M1620">
        <v>0.71186440677966101</v>
      </c>
      <c r="N1620">
        <v>0.89253259581193201</v>
      </c>
      <c r="O1620">
        <f t="shared" si="166"/>
        <v>1.6808523461620463E-3</v>
      </c>
      <c r="Q1620">
        <v>0.48353413654618399</v>
      </c>
      <c r="R1620">
        <v>0.76086434573829498</v>
      </c>
      <c r="S1620">
        <f t="shared" si="167"/>
        <v>6.1113602067285543E-4</v>
      </c>
      <c r="U1620">
        <v>0.39588159588159499</v>
      </c>
      <c r="V1620">
        <v>0.64945848375451198</v>
      </c>
      <c r="W1620">
        <f t="shared" si="168"/>
        <v>0</v>
      </c>
      <c r="Y1620">
        <v>0.85353535353535304</v>
      </c>
      <c r="Z1620">
        <v>0.91989198919891901</v>
      </c>
      <c r="AA1620">
        <f t="shared" si="164"/>
        <v>1.659256834773265E-4</v>
      </c>
    </row>
    <row r="1621" spans="13:27" x14ac:dyDescent="0.15">
      <c r="M1621">
        <v>0.71186440677966101</v>
      </c>
      <c r="N1621">
        <v>0.89273014618727697</v>
      </c>
      <c r="O1621">
        <f t="shared" si="166"/>
        <v>0</v>
      </c>
      <c r="Q1621">
        <v>0.48353413654618399</v>
      </c>
      <c r="R1621">
        <v>0.76110444177670999</v>
      </c>
      <c r="S1621">
        <f t="shared" si="167"/>
        <v>0</v>
      </c>
      <c r="U1621">
        <v>0.396138996138996</v>
      </c>
      <c r="V1621">
        <v>0.64945848375451198</v>
      </c>
      <c r="W1621">
        <f t="shared" si="168"/>
        <v>1.6717078088967984E-4</v>
      </c>
      <c r="Y1621">
        <v>0.85353535353535304</v>
      </c>
      <c r="Z1621">
        <v>0.92079207920791994</v>
      </c>
      <c r="AA1621">
        <f t="shared" si="164"/>
        <v>0</v>
      </c>
    </row>
    <row r="1622" spans="13:27" x14ac:dyDescent="0.15">
      <c r="M1622">
        <v>0.71249215317011905</v>
      </c>
      <c r="N1622">
        <v>0.89273014618727697</v>
      </c>
      <c r="O1622">
        <f t="shared" si="166"/>
        <v>5.6040812692214096E-4</v>
      </c>
      <c r="Q1622">
        <v>0.48393574297188702</v>
      </c>
      <c r="R1622">
        <v>0.76110444177670999</v>
      </c>
      <c r="S1622">
        <f t="shared" si="167"/>
        <v>3.0566443444864224E-4</v>
      </c>
      <c r="U1622">
        <v>0.396138996138996</v>
      </c>
      <c r="V1622">
        <v>0.64981949458483701</v>
      </c>
      <c r="W1622">
        <f t="shared" si="168"/>
        <v>0</v>
      </c>
      <c r="Y1622">
        <v>0.85407647907647899</v>
      </c>
      <c r="Z1622">
        <v>0.92079207920791994</v>
      </c>
      <c r="AA1622">
        <f t="shared" si="164"/>
        <v>4.9826411212587705E-4</v>
      </c>
    </row>
    <row r="1623" spans="13:27" x14ac:dyDescent="0.15">
      <c r="M1623">
        <v>0.71249215317011905</v>
      </c>
      <c r="N1623">
        <v>0.89312524693796902</v>
      </c>
      <c r="O1623">
        <f t="shared" si="166"/>
        <v>0</v>
      </c>
      <c r="Q1623">
        <v>0.48393574297188702</v>
      </c>
      <c r="R1623">
        <v>0.76134453781512601</v>
      </c>
      <c r="S1623">
        <f t="shared" si="167"/>
        <v>0</v>
      </c>
      <c r="U1623">
        <v>0.39742599742599699</v>
      </c>
      <c r="V1623">
        <v>0.64981949458483701</v>
      </c>
      <c r="W1623">
        <f t="shared" si="168"/>
        <v>8.3631852584901707E-4</v>
      </c>
      <c r="Y1623">
        <v>0.85407647907647899</v>
      </c>
      <c r="Z1623">
        <v>0.92169216921692099</v>
      </c>
      <c r="AA1623">
        <f t="shared" si="164"/>
        <v>0</v>
      </c>
    </row>
    <row r="1624" spans="13:27" x14ac:dyDescent="0.15">
      <c r="M1624">
        <v>0.71437539234149405</v>
      </c>
      <c r="N1624">
        <v>0.89312524693796902</v>
      </c>
      <c r="O1624">
        <f t="shared" si="166"/>
        <v>1.6819684499775587E-3</v>
      </c>
      <c r="Q1624">
        <v>0.48594377510040099</v>
      </c>
      <c r="R1624">
        <v>0.76134453781512601</v>
      </c>
      <c r="S1624">
        <f t="shared" si="167"/>
        <v>1.5288042928013924E-3</v>
      </c>
      <c r="U1624">
        <v>0.39742599742599699</v>
      </c>
      <c r="V1624">
        <v>0.65018050541516204</v>
      </c>
      <c r="W1624">
        <f t="shared" si="168"/>
        <v>0</v>
      </c>
      <c r="Y1624">
        <v>0.857864357864357</v>
      </c>
      <c r="Z1624">
        <v>0.92169216921692099</v>
      </c>
      <c r="AA1624">
        <f t="shared" si="164"/>
        <v>3.491258216730042E-3</v>
      </c>
    </row>
    <row r="1625" spans="13:27" x14ac:dyDescent="0.15">
      <c r="M1625">
        <v>0.71437539234149405</v>
      </c>
      <c r="N1625">
        <v>0.89352034768865995</v>
      </c>
      <c r="O1625">
        <f t="shared" si="166"/>
        <v>0</v>
      </c>
      <c r="Q1625">
        <v>0.48594377510040099</v>
      </c>
      <c r="R1625">
        <v>0.76158463385354103</v>
      </c>
      <c r="S1625">
        <f t="shared" si="167"/>
        <v>0</v>
      </c>
      <c r="U1625">
        <v>0.397683397683397</v>
      </c>
      <c r="V1625">
        <v>0.65018050541516204</v>
      </c>
      <c r="W1625">
        <f t="shared" si="168"/>
        <v>1.673566294503306E-4</v>
      </c>
      <c r="Y1625">
        <v>0.857864357864357</v>
      </c>
      <c r="Z1625">
        <v>0.92259225922592203</v>
      </c>
      <c r="AA1625">
        <f t="shared" si="164"/>
        <v>0</v>
      </c>
    </row>
    <row r="1626" spans="13:27" x14ac:dyDescent="0.15">
      <c r="M1626">
        <v>0.71500313873195198</v>
      </c>
      <c r="N1626">
        <v>0.89352034768865995</v>
      </c>
      <c r="O1626">
        <f t="shared" si="166"/>
        <v>5.6090417306226947E-4</v>
      </c>
      <c r="Q1626">
        <v>0.48634538152610401</v>
      </c>
      <c r="R1626">
        <v>0.76158463385354103</v>
      </c>
      <c r="S1626">
        <f t="shared" si="167"/>
        <v>3.0585728267226931E-4</v>
      </c>
      <c r="U1626">
        <v>0.397683397683397</v>
      </c>
      <c r="V1626">
        <v>0.65054151624548695</v>
      </c>
      <c r="W1626">
        <f t="shared" si="168"/>
        <v>0</v>
      </c>
      <c r="Y1626">
        <v>0.86002886002886003</v>
      </c>
      <c r="Z1626">
        <v>0.92259225922592203</v>
      </c>
      <c r="AA1626">
        <f t="shared" si="164"/>
        <v>1.9969529420482534E-3</v>
      </c>
    </row>
    <row r="1627" spans="13:27" x14ac:dyDescent="0.15">
      <c r="M1627">
        <v>0.71500313873195198</v>
      </c>
      <c r="N1627">
        <v>0.893915448439352</v>
      </c>
      <c r="O1627">
        <f t="shared" si="166"/>
        <v>0</v>
      </c>
      <c r="Q1627">
        <v>0.48634538152610401</v>
      </c>
      <c r="R1627">
        <v>0.76206482593037195</v>
      </c>
      <c r="S1627">
        <f t="shared" si="167"/>
        <v>0</v>
      </c>
      <c r="U1627">
        <v>0.39819819819819802</v>
      </c>
      <c r="V1627">
        <v>0.65054151624548695</v>
      </c>
      <c r="W1627">
        <f t="shared" si="168"/>
        <v>3.3489910746261091E-4</v>
      </c>
      <c r="Y1627">
        <v>0.86002886002886003</v>
      </c>
      <c r="Z1627">
        <v>0.92349234923492296</v>
      </c>
      <c r="AA1627">
        <f t="shared" si="164"/>
        <v>0</v>
      </c>
    </row>
    <row r="1628" spans="13:27" x14ac:dyDescent="0.15">
      <c r="M1628">
        <v>0.71563088512241002</v>
      </c>
      <c r="N1628">
        <v>0.893915448439352</v>
      </c>
      <c r="O1628">
        <f t="shared" si="166"/>
        <v>5.6115219613248285E-4</v>
      </c>
      <c r="Q1628">
        <v>0.48674698795180699</v>
      </c>
      <c r="R1628">
        <v>0.76206482593037195</v>
      </c>
      <c r="S1628">
        <f t="shared" si="167"/>
        <v>3.0605013089585398E-4</v>
      </c>
      <c r="U1628">
        <v>0.39819819819819802</v>
      </c>
      <c r="V1628">
        <v>0.65090252707581198</v>
      </c>
      <c r="W1628">
        <f t="shared" si="168"/>
        <v>0</v>
      </c>
      <c r="Y1628">
        <v>0.86056998556998499</v>
      </c>
      <c r="Z1628">
        <v>0.92349234923492296</v>
      </c>
      <c r="AA1628">
        <f t="shared" si="164"/>
        <v>4.9972529720450256E-4</v>
      </c>
    </row>
    <row r="1629" spans="13:27" x14ac:dyDescent="0.15">
      <c r="M1629">
        <v>0.71563088512241002</v>
      </c>
      <c r="N1629">
        <v>0.89450809956538901</v>
      </c>
      <c r="O1629">
        <f t="shared" si="166"/>
        <v>0</v>
      </c>
      <c r="Q1629">
        <v>0.48674698795180699</v>
      </c>
      <c r="R1629">
        <v>0.76230492196878696</v>
      </c>
      <c r="S1629">
        <f t="shared" si="167"/>
        <v>0</v>
      </c>
      <c r="U1629">
        <v>0.39871299871299798</v>
      </c>
      <c r="V1629">
        <v>0.65090252707581198</v>
      </c>
      <c r="W1629">
        <f t="shared" si="168"/>
        <v>3.3508495602322443E-4</v>
      </c>
      <c r="Y1629">
        <v>0.86056998556998499</v>
      </c>
      <c r="Z1629">
        <v>0.924392439243924</v>
      </c>
      <c r="AA1629">
        <f t="shared" si="164"/>
        <v>0</v>
      </c>
    </row>
    <row r="1630" spans="13:27" x14ac:dyDescent="0.15">
      <c r="M1630">
        <v>0.71625863151286795</v>
      </c>
      <c r="N1630">
        <v>0.89450809956538901</v>
      </c>
      <c r="O1630">
        <f t="shared" si="166"/>
        <v>5.6152423073755416E-4</v>
      </c>
      <c r="Q1630">
        <v>0.48875502008032101</v>
      </c>
      <c r="R1630">
        <v>0.76230492196878696</v>
      </c>
      <c r="S1630">
        <f t="shared" si="167"/>
        <v>1.5307327750377015E-3</v>
      </c>
      <c r="U1630">
        <v>0.39871299871299798</v>
      </c>
      <c r="V1630">
        <v>0.651263537906137</v>
      </c>
      <c r="W1630">
        <f t="shared" si="168"/>
        <v>0</v>
      </c>
      <c r="Y1630">
        <v>0.86093073593073499</v>
      </c>
      <c r="Z1630">
        <v>0.924392439243924</v>
      </c>
      <c r="AA1630">
        <f t="shared" si="164"/>
        <v>3.3347490593182381E-4</v>
      </c>
    </row>
    <row r="1631" spans="13:27" x14ac:dyDescent="0.15">
      <c r="M1631">
        <v>0.71625863151286795</v>
      </c>
      <c r="N1631">
        <v>0.89490320031607995</v>
      </c>
      <c r="O1631">
        <f t="shared" si="166"/>
        <v>0</v>
      </c>
      <c r="Q1631">
        <v>0.48875502008032101</v>
      </c>
      <c r="R1631">
        <v>0.762785114045618</v>
      </c>
      <c r="S1631">
        <f t="shared" si="167"/>
        <v>0</v>
      </c>
      <c r="U1631">
        <v>0.39948519948519901</v>
      </c>
      <c r="V1631">
        <v>0.651263537906137</v>
      </c>
      <c r="W1631">
        <f t="shared" si="168"/>
        <v>5.0290620687749117E-4</v>
      </c>
      <c r="Y1631">
        <v>0.86093073593073499</v>
      </c>
      <c r="Z1631">
        <v>0.92619261926192598</v>
      </c>
      <c r="AA1631">
        <f t="shared" si="164"/>
        <v>0</v>
      </c>
    </row>
    <row r="1632" spans="13:27" x14ac:dyDescent="0.15">
      <c r="M1632">
        <v>0.71688637790332699</v>
      </c>
      <c r="N1632">
        <v>0.89490320031607995</v>
      </c>
      <c r="O1632">
        <f t="shared" si="166"/>
        <v>5.6177225380866114E-4</v>
      </c>
      <c r="Q1632">
        <v>0.48915662650602398</v>
      </c>
      <c r="R1632">
        <v>0.762785114045618</v>
      </c>
      <c r="S1632">
        <f t="shared" si="167"/>
        <v>3.0633940323129426E-4</v>
      </c>
      <c r="U1632">
        <v>0.39948519948519901</v>
      </c>
      <c r="V1632">
        <v>0.652707581227436</v>
      </c>
      <c r="W1632">
        <f t="shared" si="168"/>
        <v>0</v>
      </c>
      <c r="Y1632">
        <v>0.86201298701298701</v>
      </c>
      <c r="Z1632">
        <v>0.92619261926192598</v>
      </c>
      <c r="AA1632">
        <f t="shared" si="164"/>
        <v>1.0023729645700498E-3</v>
      </c>
    </row>
    <row r="1633" spans="13:27" x14ac:dyDescent="0.15">
      <c r="M1633">
        <v>0.71688637790332699</v>
      </c>
      <c r="N1633">
        <v>0.89628605294349994</v>
      </c>
      <c r="O1633">
        <f t="shared" si="166"/>
        <v>0</v>
      </c>
      <c r="Q1633">
        <v>0.48915662650602398</v>
      </c>
      <c r="R1633">
        <v>0.76326530612244903</v>
      </c>
      <c r="S1633">
        <f t="shared" si="167"/>
        <v>0</v>
      </c>
      <c r="U1633">
        <v>0.40077220077219999</v>
      </c>
      <c r="V1633">
        <v>0.652707581227436</v>
      </c>
      <c r="W1633">
        <f t="shared" si="168"/>
        <v>8.4003549707501227E-4</v>
      </c>
      <c r="Y1633">
        <v>0.86201298701298701</v>
      </c>
      <c r="Z1633">
        <v>0.92709270927092702</v>
      </c>
      <c r="AA1633">
        <f t="shared" si="164"/>
        <v>0</v>
      </c>
    </row>
    <row r="1634" spans="13:27" x14ac:dyDescent="0.15">
      <c r="M1634">
        <v>0.71876961707470099</v>
      </c>
      <c r="N1634">
        <v>0.89628605294349994</v>
      </c>
      <c r="O1634">
        <f t="shared" si="166"/>
        <v>1.6879210036593963E-3</v>
      </c>
      <c r="Q1634">
        <v>0.49076305220883498</v>
      </c>
      <c r="R1634">
        <v>0.76326530612244903</v>
      </c>
      <c r="S1634">
        <f t="shared" si="167"/>
        <v>1.226129005819007E-3</v>
      </c>
      <c r="U1634">
        <v>0.40077220077219999</v>
      </c>
      <c r="V1634">
        <v>0.65306859205776102</v>
      </c>
      <c r="W1634">
        <f t="shared" si="168"/>
        <v>0</v>
      </c>
      <c r="Y1634">
        <v>0.865079365079365</v>
      </c>
      <c r="Z1634">
        <v>0.92709270927092702</v>
      </c>
      <c r="AA1634">
        <f t="shared" si="164"/>
        <v>2.8428167492073218E-3</v>
      </c>
    </row>
    <row r="1635" spans="13:27" x14ac:dyDescent="0.15">
      <c r="M1635">
        <v>0.71876961707470099</v>
      </c>
      <c r="N1635">
        <v>0.89668115369419199</v>
      </c>
      <c r="O1635">
        <f t="shared" si="166"/>
        <v>0</v>
      </c>
      <c r="Q1635">
        <v>0.49076305220883498</v>
      </c>
      <c r="R1635">
        <v>0.76350540216086404</v>
      </c>
      <c r="S1635">
        <f t="shared" si="167"/>
        <v>0</v>
      </c>
      <c r="U1635">
        <v>0.401029601029601</v>
      </c>
      <c r="V1635">
        <v>0.65306859205776102</v>
      </c>
      <c r="W1635">
        <f t="shared" si="168"/>
        <v>1.6810002369618167E-4</v>
      </c>
      <c r="Y1635">
        <v>0.865079365079365</v>
      </c>
      <c r="Z1635">
        <v>0.92799279927992795</v>
      </c>
      <c r="AA1635">
        <f t="shared" si="164"/>
        <v>0</v>
      </c>
    </row>
    <row r="1636" spans="13:27" x14ac:dyDescent="0.15">
      <c r="M1636">
        <v>0.71939736346516003</v>
      </c>
      <c r="N1636">
        <v>0.89668115369419199</v>
      </c>
      <c r="O1636">
        <f t="shared" si="166"/>
        <v>5.6288835762417539E-4</v>
      </c>
      <c r="Q1636">
        <v>0.49156626506024098</v>
      </c>
      <c r="R1636">
        <v>0.76350540216086404</v>
      </c>
      <c r="S1636">
        <f t="shared" si="167"/>
        <v>6.1325735113351145E-4</v>
      </c>
      <c r="U1636">
        <v>0.401029601029601</v>
      </c>
      <c r="V1636">
        <v>0.65342960288808605</v>
      </c>
      <c r="W1636">
        <f t="shared" si="168"/>
        <v>0</v>
      </c>
      <c r="Y1636">
        <v>0.86778499278499199</v>
      </c>
      <c r="Z1636">
        <v>0.92799279927992795</v>
      </c>
      <c r="AA1636">
        <f t="shared" si="164"/>
        <v>2.5108030283541188E-3</v>
      </c>
    </row>
    <row r="1637" spans="13:27" x14ac:dyDescent="0.15">
      <c r="M1637">
        <v>0.71939736346516003</v>
      </c>
      <c r="N1637">
        <v>0.89687870406953696</v>
      </c>
      <c r="O1637">
        <f t="shared" si="166"/>
        <v>0</v>
      </c>
      <c r="Q1637">
        <v>0.49156626506024098</v>
      </c>
      <c r="R1637">
        <v>0.76374549819927895</v>
      </c>
      <c r="S1637">
        <f t="shared" si="167"/>
        <v>0</v>
      </c>
      <c r="U1637">
        <v>0.40128700128700101</v>
      </c>
      <c r="V1637">
        <v>0.65342960288808605</v>
      </c>
      <c r="W1637">
        <f t="shared" si="168"/>
        <v>1.6819294797617898E-4</v>
      </c>
      <c r="Y1637">
        <v>0.86778499278499199</v>
      </c>
      <c r="Z1637">
        <v>0.92889288928892799</v>
      </c>
      <c r="AA1637">
        <f t="shared" si="164"/>
        <v>0</v>
      </c>
    </row>
    <row r="1638" spans="13:27" x14ac:dyDescent="0.15">
      <c r="M1638">
        <v>0.72002510985561796</v>
      </c>
      <c r="N1638">
        <v>0.89687870406953696</v>
      </c>
      <c r="O1638">
        <f t="shared" si="166"/>
        <v>5.6301236915823631E-4</v>
      </c>
      <c r="Q1638">
        <v>0.49196787148594301</v>
      </c>
      <c r="R1638">
        <v>0.76374549819927895</v>
      </c>
      <c r="S1638">
        <f t="shared" si="167"/>
        <v>3.0672509967782707E-4</v>
      </c>
      <c r="U1638">
        <v>0.40128700128700101</v>
      </c>
      <c r="V1638">
        <v>0.65379061371841096</v>
      </c>
      <c r="W1638">
        <f t="shared" si="168"/>
        <v>0</v>
      </c>
      <c r="Y1638">
        <v>0.868145743145743</v>
      </c>
      <c r="Z1638">
        <v>0.92889288928892799</v>
      </c>
      <c r="AA1638">
        <f t="shared" si="164"/>
        <v>3.3509844491002449E-4</v>
      </c>
    </row>
    <row r="1639" spans="13:27" x14ac:dyDescent="0.15">
      <c r="M1639">
        <v>0.72002510985561796</v>
      </c>
      <c r="N1639">
        <v>0.897273804820229</v>
      </c>
      <c r="O1639">
        <f t="shared" si="166"/>
        <v>0</v>
      </c>
      <c r="Q1639">
        <v>0.49196787148594301</v>
      </c>
      <c r="R1639">
        <v>0.76398559423769496</v>
      </c>
      <c r="S1639">
        <f t="shared" si="167"/>
        <v>0</v>
      </c>
      <c r="U1639">
        <v>0.404118404118404</v>
      </c>
      <c r="V1639">
        <v>0.65379061371841096</v>
      </c>
      <c r="W1639">
        <f t="shared" si="168"/>
        <v>1.8511445948270039E-3</v>
      </c>
      <c r="Y1639">
        <v>0.868145743145743</v>
      </c>
      <c r="Z1639">
        <v>0.92979297929792903</v>
      </c>
      <c r="AA1639">
        <f t="shared" si="164"/>
        <v>0</v>
      </c>
    </row>
    <row r="1640" spans="13:27" x14ac:dyDescent="0.15">
      <c r="M1640">
        <v>0.720652856246076</v>
      </c>
      <c r="N1640">
        <v>0.897273804820229</v>
      </c>
      <c r="O1640">
        <f t="shared" si="166"/>
        <v>5.6326039222845013E-4</v>
      </c>
      <c r="Q1640">
        <v>0.49277108433734901</v>
      </c>
      <c r="R1640">
        <v>0.76398559423769496</v>
      </c>
      <c r="S1640">
        <f t="shared" si="167"/>
        <v>6.1364304758076537E-4</v>
      </c>
      <c r="U1640">
        <v>0.404118404118404</v>
      </c>
      <c r="V1640">
        <v>0.65451263537906101</v>
      </c>
      <c r="W1640">
        <f t="shared" si="168"/>
        <v>0</v>
      </c>
      <c r="Y1640">
        <v>0.87211399711399695</v>
      </c>
      <c r="Z1640">
        <v>0.92979297929792903</v>
      </c>
      <c r="AA1640">
        <f t="shared" si="164"/>
        <v>3.6896546797536736E-3</v>
      </c>
    </row>
    <row r="1641" spans="13:27" x14ac:dyDescent="0.15">
      <c r="M1641">
        <v>0.720652856246076</v>
      </c>
      <c r="N1641">
        <v>0.89766890557092005</v>
      </c>
      <c r="O1641">
        <f t="shared" si="166"/>
        <v>0</v>
      </c>
      <c r="Q1641">
        <v>0.49277108433734901</v>
      </c>
      <c r="R1641">
        <v>0.76422569027610998</v>
      </c>
      <c r="S1641">
        <f t="shared" si="167"/>
        <v>0</v>
      </c>
      <c r="U1641">
        <v>0.404375804375804</v>
      </c>
      <c r="V1641">
        <v>0.65451263537906101</v>
      </c>
      <c r="W1641">
        <f t="shared" si="168"/>
        <v>1.684717208181285E-4</v>
      </c>
      <c r="Y1641">
        <v>0.87211399711399695</v>
      </c>
      <c r="Z1641">
        <v>0.93069306930692997</v>
      </c>
      <c r="AA1641">
        <f t="shared" si="164"/>
        <v>0</v>
      </c>
    </row>
    <row r="1642" spans="13:27" x14ac:dyDescent="0.15">
      <c r="M1642">
        <v>0.72128060263653404</v>
      </c>
      <c r="N1642">
        <v>0.89766890557092005</v>
      </c>
      <c r="O1642">
        <f t="shared" si="166"/>
        <v>5.6350841529856366E-4</v>
      </c>
      <c r="Q1642">
        <v>0.49317269076305198</v>
      </c>
      <c r="R1642">
        <v>0.76422569027610998</v>
      </c>
      <c r="S1642">
        <f t="shared" si="167"/>
        <v>3.0691794790217481E-4</v>
      </c>
      <c r="U1642">
        <v>0.404375804375804</v>
      </c>
      <c r="V1642">
        <v>0.65487364620938604</v>
      </c>
      <c r="W1642">
        <f t="shared" si="168"/>
        <v>0</v>
      </c>
      <c r="Y1642">
        <v>0.87373737373737304</v>
      </c>
      <c r="Z1642">
        <v>0.93069306930692997</v>
      </c>
      <c r="AA1642">
        <f t="shared" si="164"/>
        <v>1.5108653722510064E-3</v>
      </c>
    </row>
    <row r="1643" spans="13:27" x14ac:dyDescent="0.15">
      <c r="M1643">
        <v>0.72128060263653404</v>
      </c>
      <c r="N1643">
        <v>0.89786645594626602</v>
      </c>
      <c r="O1643">
        <f t="shared" si="166"/>
        <v>0</v>
      </c>
      <c r="Q1643">
        <v>0.49317269076305198</v>
      </c>
      <c r="R1643">
        <v>0.764465786314525</v>
      </c>
      <c r="S1643">
        <f t="shared" si="167"/>
        <v>0</v>
      </c>
      <c r="U1643">
        <v>0.40463320463320401</v>
      </c>
      <c r="V1643">
        <v>0.65487364620938604</v>
      </c>
      <c r="W1643">
        <f t="shared" si="168"/>
        <v>1.6856464509877836E-4</v>
      </c>
      <c r="Y1643">
        <v>0.87373737373737304</v>
      </c>
      <c r="Z1643">
        <v>0.93159315931593101</v>
      </c>
      <c r="AA1643">
        <f t="shared" si="164"/>
        <v>0</v>
      </c>
    </row>
    <row r="1644" spans="13:27" x14ac:dyDescent="0.15">
      <c r="M1644">
        <v>0.72253609541745101</v>
      </c>
      <c r="N1644">
        <v>0.89786645594626602</v>
      </c>
      <c r="O1644">
        <f t="shared" si="166"/>
        <v>1.1272648536680388E-3</v>
      </c>
      <c r="Q1644">
        <v>0.49357429718875501</v>
      </c>
      <c r="R1644">
        <v>0.764465786314525</v>
      </c>
      <c r="S1644">
        <f t="shared" si="167"/>
        <v>3.0701437201403051E-4</v>
      </c>
      <c r="U1644">
        <v>0.40463320463320401</v>
      </c>
      <c r="V1644">
        <v>0.65523465703971095</v>
      </c>
      <c r="W1644">
        <f t="shared" si="168"/>
        <v>0</v>
      </c>
      <c r="Y1644">
        <v>0.87409812409812404</v>
      </c>
      <c r="Z1644">
        <v>0.93159315931593101</v>
      </c>
      <c r="AA1644">
        <f t="shared" si="164"/>
        <v>3.3607256829639099E-4</v>
      </c>
    </row>
    <row r="1645" spans="13:27" x14ac:dyDescent="0.15">
      <c r="M1645">
        <v>0.72253609541745101</v>
      </c>
      <c r="N1645">
        <v>0.89806400632161199</v>
      </c>
      <c r="O1645">
        <f t="shared" si="166"/>
        <v>0</v>
      </c>
      <c r="Q1645">
        <v>0.49357429718875501</v>
      </c>
      <c r="R1645">
        <v>0.76494597839135603</v>
      </c>
      <c r="S1645">
        <f t="shared" si="167"/>
        <v>0</v>
      </c>
      <c r="U1645">
        <v>0.40489060489060402</v>
      </c>
      <c r="V1645">
        <v>0.65523465703971095</v>
      </c>
      <c r="W1645">
        <f t="shared" si="168"/>
        <v>1.6865756937942819E-4</v>
      </c>
      <c r="Y1645">
        <v>0.87409812409812404</v>
      </c>
      <c r="Z1645">
        <v>0.93249324932493205</v>
      </c>
      <c r="AA1645">
        <f t="shared" si="164"/>
        <v>0</v>
      </c>
    </row>
    <row r="1646" spans="13:27" x14ac:dyDescent="0.15">
      <c r="M1646">
        <v>0.72379158819836698</v>
      </c>
      <c r="N1646">
        <v>0.89806400632161199</v>
      </c>
      <c r="O1646">
        <f t="shared" si="166"/>
        <v>1.1275128767372559E-3</v>
      </c>
      <c r="Q1646">
        <v>0.49397590361445698</v>
      </c>
      <c r="R1646">
        <v>0.76494597839135603</v>
      </c>
      <c r="S1646">
        <f t="shared" si="167"/>
        <v>3.0720722023685077E-4</v>
      </c>
      <c r="U1646">
        <v>0.40489060489060402</v>
      </c>
      <c r="V1646">
        <v>0.65559566787003598</v>
      </c>
      <c r="W1646">
        <f t="shared" si="168"/>
        <v>0</v>
      </c>
      <c r="Y1646">
        <v>0.87662337662337597</v>
      </c>
      <c r="Z1646">
        <v>0.93249324932493205</v>
      </c>
      <c r="AA1646">
        <f t="shared" si="164"/>
        <v>2.3547809326381632E-3</v>
      </c>
    </row>
    <row r="1647" spans="13:27" x14ac:dyDescent="0.15">
      <c r="M1647">
        <v>0.72379158819836698</v>
      </c>
      <c r="N1647">
        <v>0.898656657447649</v>
      </c>
      <c r="O1647">
        <f t="shared" si="166"/>
        <v>0</v>
      </c>
      <c r="Q1647">
        <v>0.49397590361445698</v>
      </c>
      <c r="R1647">
        <v>0.76542617046818695</v>
      </c>
      <c r="S1647">
        <f t="shared" si="167"/>
        <v>0</v>
      </c>
      <c r="U1647">
        <v>0.40566280566280499</v>
      </c>
      <c r="V1647">
        <v>0.65559566787003598</v>
      </c>
      <c r="W1647">
        <f t="shared" si="168"/>
        <v>5.0625148098085279E-4</v>
      </c>
      <c r="Y1647">
        <v>0.87662337662337597</v>
      </c>
      <c r="Z1647">
        <v>0.93339333933393298</v>
      </c>
      <c r="AA1647">
        <f t="shared" si="164"/>
        <v>0</v>
      </c>
    </row>
    <row r="1648" spans="13:27" x14ac:dyDescent="0.15">
      <c r="M1648">
        <v>0.72693032015065895</v>
      </c>
      <c r="N1648">
        <v>0.898656657447649</v>
      </c>
      <c r="O1648">
        <f t="shared" si="166"/>
        <v>2.8206423648708383E-3</v>
      </c>
      <c r="Q1648">
        <v>0.49518072289156601</v>
      </c>
      <c r="R1648">
        <v>0.76542617046818695</v>
      </c>
      <c r="S1648">
        <f t="shared" si="167"/>
        <v>9.2220020538381117E-4</v>
      </c>
      <c r="U1648">
        <v>0.40566280566280499</v>
      </c>
      <c r="V1648">
        <v>0.65595667870036101</v>
      </c>
      <c r="W1648">
        <f t="shared" si="168"/>
        <v>0</v>
      </c>
      <c r="Y1648">
        <v>0.87716450216450204</v>
      </c>
      <c r="Z1648">
        <v>0.93339333933393298</v>
      </c>
      <c r="AA1648">
        <f t="shared" si="164"/>
        <v>5.0508297583053835E-4</v>
      </c>
    </row>
    <row r="1649" spans="13:27" x14ac:dyDescent="0.15">
      <c r="M1649">
        <v>0.72693032015065895</v>
      </c>
      <c r="N1649">
        <v>0.89944685894903198</v>
      </c>
      <c r="O1649">
        <f t="shared" si="166"/>
        <v>0</v>
      </c>
      <c r="Q1649">
        <v>0.49518072289156601</v>
      </c>
      <c r="R1649">
        <v>0.76590636254501798</v>
      </c>
      <c r="S1649">
        <f t="shared" si="167"/>
        <v>0</v>
      </c>
      <c r="U1649">
        <v>0.40643500643500602</v>
      </c>
      <c r="V1649">
        <v>0.65595667870036101</v>
      </c>
      <c r="W1649">
        <f t="shared" si="168"/>
        <v>5.0653025382283909E-4</v>
      </c>
      <c r="Y1649">
        <v>0.87716450216450204</v>
      </c>
      <c r="Z1649">
        <v>0.93429342934293402</v>
      </c>
      <c r="AA1649">
        <f t="shared" si="164"/>
        <v>0</v>
      </c>
    </row>
    <row r="1650" spans="13:27" x14ac:dyDescent="0.15">
      <c r="M1650">
        <v>0.72755806654111699</v>
      </c>
      <c r="N1650">
        <v>0.89944685894903198</v>
      </c>
      <c r="O1650">
        <f t="shared" si="166"/>
        <v>5.6462451911407606E-4</v>
      </c>
      <c r="Q1650">
        <v>0.49558232931726898</v>
      </c>
      <c r="R1650">
        <v>0.76590636254501798</v>
      </c>
      <c r="S1650">
        <f t="shared" si="167"/>
        <v>3.0759291668486905E-4</v>
      </c>
      <c r="U1650">
        <v>0.40643500643500602</v>
      </c>
      <c r="V1650">
        <v>0.65631768953068503</v>
      </c>
      <c r="W1650">
        <f t="shared" si="168"/>
        <v>0</v>
      </c>
      <c r="Y1650">
        <v>0.87860750360750295</v>
      </c>
      <c r="Z1650">
        <v>0.93429342934293402</v>
      </c>
      <c r="AA1650">
        <f t="shared" si="164"/>
        <v>1.3481867667281253E-3</v>
      </c>
    </row>
    <row r="1651" spans="13:27" x14ac:dyDescent="0.15">
      <c r="M1651">
        <v>0.72755806654111699</v>
      </c>
      <c r="N1651">
        <v>0.90023706045041396</v>
      </c>
      <c r="O1651">
        <f t="shared" si="166"/>
        <v>0</v>
      </c>
      <c r="Q1651">
        <v>0.49558232931726898</v>
      </c>
      <c r="R1651">
        <v>0.766146458583433</v>
      </c>
      <c r="S1651">
        <f t="shared" si="167"/>
        <v>0</v>
      </c>
      <c r="U1651">
        <v>0.40720720720720699</v>
      </c>
      <c r="V1651">
        <v>0.65631768953068503</v>
      </c>
      <c r="W1651">
        <f t="shared" si="168"/>
        <v>5.0680902666475178E-4</v>
      </c>
      <c r="Y1651">
        <v>0.87860750360750295</v>
      </c>
      <c r="Z1651">
        <v>0.93519351935193495</v>
      </c>
      <c r="AA1651">
        <f t="shared" si="164"/>
        <v>0</v>
      </c>
    </row>
    <row r="1652" spans="13:27" x14ac:dyDescent="0.15">
      <c r="M1652">
        <v>0.72818581293157503</v>
      </c>
      <c r="N1652">
        <v>0.90023706045041396</v>
      </c>
      <c r="O1652">
        <f t="shared" si="166"/>
        <v>5.6512056525430312E-4</v>
      </c>
      <c r="Q1652">
        <v>0.49718875502007998</v>
      </c>
      <c r="R1652">
        <v>0.766146458583433</v>
      </c>
      <c r="S1652">
        <f t="shared" si="167"/>
        <v>1.230757363186049E-3</v>
      </c>
      <c r="U1652">
        <v>0.40720720720720699</v>
      </c>
      <c r="V1652">
        <v>0.65667870036100995</v>
      </c>
      <c r="W1652">
        <f t="shared" si="168"/>
        <v>0</v>
      </c>
      <c r="Y1652">
        <v>0.87878787878787801</v>
      </c>
      <c r="Z1652">
        <v>0.93519351935193495</v>
      </c>
      <c r="AA1652">
        <f t="shared" si="164"/>
        <v>1.6868569973869113E-4</v>
      </c>
    </row>
    <row r="1653" spans="13:27" x14ac:dyDescent="0.15">
      <c r="M1653">
        <v>0.72818581293157503</v>
      </c>
      <c r="N1653">
        <v>0.90043461082576004</v>
      </c>
      <c r="O1653">
        <f t="shared" si="166"/>
        <v>0</v>
      </c>
      <c r="Q1653">
        <v>0.49718875502007998</v>
      </c>
      <c r="R1653">
        <v>0.76662665066026403</v>
      </c>
      <c r="S1653">
        <f t="shared" si="167"/>
        <v>0</v>
      </c>
      <c r="U1653">
        <v>0.40823680823680802</v>
      </c>
      <c r="V1653">
        <v>0.65667870036100995</v>
      </c>
      <c r="W1653">
        <f t="shared" si="168"/>
        <v>6.7611706600876535E-4</v>
      </c>
      <c r="Y1653">
        <v>0.87878787878787801</v>
      </c>
      <c r="Z1653">
        <v>0.936093609360936</v>
      </c>
      <c r="AA1653">
        <f t="shared" si="164"/>
        <v>0</v>
      </c>
    </row>
    <row r="1654" spans="13:27" x14ac:dyDescent="0.15">
      <c r="M1654">
        <v>0.72881355932203296</v>
      </c>
      <c r="N1654">
        <v>0.90043461082576004</v>
      </c>
      <c r="O1654">
        <f t="shared" si="166"/>
        <v>5.6524457678926035E-4</v>
      </c>
      <c r="Q1654">
        <v>0.497590361445783</v>
      </c>
      <c r="R1654">
        <v>0.76662665066026403</v>
      </c>
      <c r="S1654">
        <f t="shared" si="167"/>
        <v>3.0788218902035188E-4</v>
      </c>
      <c r="U1654">
        <v>0.40823680823680802</v>
      </c>
      <c r="V1654">
        <v>0.65740072202166</v>
      </c>
      <c r="W1654">
        <f t="shared" si="168"/>
        <v>0</v>
      </c>
      <c r="Y1654">
        <v>0.88257575757575701</v>
      </c>
      <c r="Z1654">
        <v>0.936093609360936</v>
      </c>
      <c r="AA1654">
        <f t="shared" si="164"/>
        <v>3.5458091263673866E-3</v>
      </c>
    </row>
    <row r="1655" spans="13:27" x14ac:dyDescent="0.15">
      <c r="M1655">
        <v>0.72881355932203296</v>
      </c>
      <c r="N1655">
        <v>0.90063216120110601</v>
      </c>
      <c r="O1655">
        <f t="shared" si="166"/>
        <v>0</v>
      </c>
      <c r="Q1655">
        <v>0.497590361445783</v>
      </c>
      <c r="R1655">
        <v>0.76710684273709395</v>
      </c>
      <c r="S1655">
        <f t="shared" si="167"/>
        <v>0</v>
      </c>
      <c r="U1655">
        <v>0.41106821106821101</v>
      </c>
      <c r="V1655">
        <v>0.65740072202166</v>
      </c>
      <c r="W1655">
        <f t="shared" si="168"/>
        <v>1.8613662656984948E-3</v>
      </c>
      <c r="Y1655">
        <v>0.88257575757575701</v>
      </c>
      <c r="Z1655">
        <v>0.93699369936993704</v>
      </c>
      <c r="AA1655">
        <f t="shared" si="164"/>
        <v>0</v>
      </c>
    </row>
    <row r="1656" spans="13:27" x14ac:dyDescent="0.15">
      <c r="M1656">
        <v>0.72944130571249199</v>
      </c>
      <c r="N1656">
        <v>0.90063216120110601</v>
      </c>
      <c r="O1656">
        <f t="shared" si="166"/>
        <v>5.6536858832531729E-4</v>
      </c>
      <c r="Q1656">
        <v>0.49799196787148498</v>
      </c>
      <c r="R1656">
        <v>0.76710684273709395</v>
      </c>
      <c r="S1656">
        <f t="shared" si="167"/>
        <v>3.0807503724316943E-4</v>
      </c>
      <c r="U1656">
        <v>0.41106821106821101</v>
      </c>
      <c r="V1656">
        <v>0.65776173285198503</v>
      </c>
      <c r="W1656">
        <f t="shared" si="168"/>
        <v>0</v>
      </c>
      <c r="Y1656">
        <v>0.885281385281385</v>
      </c>
      <c r="Z1656">
        <v>0.93699369936993704</v>
      </c>
      <c r="AA1656">
        <f t="shared" si="164"/>
        <v>2.5351561130141642E-3</v>
      </c>
    </row>
    <row r="1657" spans="13:27" x14ac:dyDescent="0.15">
      <c r="M1657">
        <v>0.72944130571249199</v>
      </c>
      <c r="N1657">
        <v>0.90102726195179705</v>
      </c>
      <c r="O1657">
        <f t="shared" si="166"/>
        <v>0</v>
      </c>
      <c r="Q1657">
        <v>0.49799196787148498</v>
      </c>
      <c r="R1657">
        <v>0.76782713085234</v>
      </c>
      <c r="S1657">
        <f t="shared" si="167"/>
        <v>0</v>
      </c>
      <c r="U1657">
        <v>0.41261261261261201</v>
      </c>
      <c r="V1657">
        <v>0.65776173285198503</v>
      </c>
      <c r="W1657">
        <f t="shared" si="168"/>
        <v>1.0158482360644819E-3</v>
      </c>
      <c r="Y1657">
        <v>0.885281385281385</v>
      </c>
      <c r="Z1657">
        <v>0.93789378937893697</v>
      </c>
      <c r="AA1657">
        <f t="shared" si="164"/>
        <v>0</v>
      </c>
    </row>
    <row r="1658" spans="13:27" x14ac:dyDescent="0.15">
      <c r="M1658">
        <v>0.73006905210295003</v>
      </c>
      <c r="N1658">
        <v>0.90102726195179705</v>
      </c>
      <c r="O1658">
        <f t="shared" si="166"/>
        <v>5.6561661139453094E-4</v>
      </c>
      <c r="Q1658">
        <v>0.50040160642570197</v>
      </c>
      <c r="R1658">
        <v>0.76782713085234</v>
      </c>
      <c r="S1658">
        <f t="shared" si="167"/>
        <v>1.8501858574756177E-3</v>
      </c>
      <c r="U1658">
        <v>0.41261261261261201</v>
      </c>
      <c r="V1658">
        <v>0.65812274368231005</v>
      </c>
      <c r="W1658">
        <f t="shared" si="168"/>
        <v>0</v>
      </c>
      <c r="Y1658">
        <v>0.88744588744588704</v>
      </c>
      <c r="Z1658">
        <v>0.93789378937893697</v>
      </c>
      <c r="AA1658">
        <f t="shared" si="164"/>
        <v>2.0300731371837256E-3</v>
      </c>
    </row>
    <row r="1659" spans="13:27" x14ac:dyDescent="0.15">
      <c r="M1659">
        <v>0.73006905210295003</v>
      </c>
      <c r="N1659">
        <v>0.90142236270248899</v>
      </c>
      <c r="O1659">
        <f t="shared" si="166"/>
        <v>0</v>
      </c>
      <c r="Q1659">
        <v>0.50040160642570197</v>
      </c>
      <c r="R1659">
        <v>0.76830732292917103</v>
      </c>
      <c r="S1659">
        <f t="shared" si="167"/>
        <v>0</v>
      </c>
      <c r="U1659">
        <v>0.41364221364221299</v>
      </c>
      <c r="V1659">
        <v>0.65812274368231005</v>
      </c>
      <c r="W1659">
        <f t="shared" si="168"/>
        <v>6.7760385449912796E-4</v>
      </c>
      <c r="Y1659">
        <v>0.88744588744588704</v>
      </c>
      <c r="Z1659">
        <v>0.93879387938793801</v>
      </c>
      <c r="AA1659">
        <f t="shared" si="164"/>
        <v>0</v>
      </c>
    </row>
    <row r="1660" spans="13:27" x14ac:dyDescent="0.15">
      <c r="M1660">
        <v>0.73258003766478297</v>
      </c>
      <c r="N1660">
        <v>0.90142236270248899</v>
      </c>
      <c r="O1660">
        <f t="shared" si="166"/>
        <v>2.2634585378592809E-3</v>
      </c>
      <c r="Q1660">
        <v>0.501606425702811</v>
      </c>
      <c r="R1660">
        <v>0.76830732292917103</v>
      </c>
      <c r="S1660">
        <f t="shared" si="167"/>
        <v>9.2567147340909489E-4</v>
      </c>
      <c r="U1660">
        <v>0.41364221364221299</v>
      </c>
      <c r="V1660">
        <v>0.65848375451263497</v>
      </c>
      <c r="W1660">
        <f t="shared" si="168"/>
        <v>0</v>
      </c>
      <c r="Y1660">
        <v>0.88888888888888795</v>
      </c>
      <c r="Z1660">
        <v>0.93879387938793801</v>
      </c>
      <c r="AA1660">
        <f t="shared" si="164"/>
        <v>1.3546809226372197E-3</v>
      </c>
    </row>
    <row r="1661" spans="13:27" x14ac:dyDescent="0.15">
      <c r="M1661">
        <v>0.73258003766478297</v>
      </c>
      <c r="N1661">
        <v>0.90161991307783396</v>
      </c>
      <c r="O1661">
        <f t="shared" si="166"/>
        <v>0</v>
      </c>
      <c r="Q1661">
        <v>0.501606425702811</v>
      </c>
      <c r="R1661">
        <v>0.76878751500600195</v>
      </c>
      <c r="S1661">
        <f t="shared" si="167"/>
        <v>0</v>
      </c>
      <c r="U1661">
        <v>0.414157014157014</v>
      </c>
      <c r="V1661">
        <v>0.65848375451263497</v>
      </c>
      <c r="W1661">
        <f t="shared" si="168"/>
        <v>3.3898777581121102E-4</v>
      </c>
      <c r="Y1661">
        <v>0.88888888888888795</v>
      </c>
      <c r="Z1661">
        <v>0.94059405940593999</v>
      </c>
      <c r="AA1661">
        <f t="shared" si="164"/>
        <v>0</v>
      </c>
    </row>
    <row r="1662" spans="13:27" x14ac:dyDescent="0.15">
      <c r="M1662">
        <v>0.73320778405524101</v>
      </c>
      <c r="N1662">
        <v>0.90161991307783396</v>
      </c>
      <c r="O1662">
        <f t="shared" si="166"/>
        <v>5.6598864599970145E-4</v>
      </c>
      <c r="Q1662">
        <v>0.50200803212851397</v>
      </c>
      <c r="R1662">
        <v>0.76878751500600195</v>
      </c>
      <c r="S1662">
        <f t="shared" si="167"/>
        <v>3.0875000602663015E-4</v>
      </c>
      <c r="U1662">
        <v>0.414157014157014</v>
      </c>
      <c r="V1662">
        <v>0.65884476534295999</v>
      </c>
      <c r="W1662">
        <f t="shared" si="168"/>
        <v>0</v>
      </c>
      <c r="Y1662">
        <v>0.89015151515151503</v>
      </c>
      <c r="Z1662">
        <v>0.94059405940593999</v>
      </c>
      <c r="AA1662">
        <f t="shared" si="164"/>
        <v>1.1876187618769516E-3</v>
      </c>
    </row>
    <row r="1663" spans="13:27" x14ac:dyDescent="0.15">
      <c r="M1663">
        <v>0.73320778405524101</v>
      </c>
      <c r="N1663">
        <v>0.90221256420387197</v>
      </c>
      <c r="O1663">
        <f t="shared" si="166"/>
        <v>0</v>
      </c>
      <c r="Q1663">
        <v>0.50200803212851397</v>
      </c>
      <c r="R1663">
        <v>0.76926770708283299</v>
      </c>
      <c r="S1663">
        <f t="shared" si="167"/>
        <v>0</v>
      </c>
      <c r="U1663">
        <v>0.41467181467181402</v>
      </c>
      <c r="V1663">
        <v>0.65884476534295999</v>
      </c>
      <c r="W1663">
        <f t="shared" si="168"/>
        <v>3.3917362437185279E-4</v>
      </c>
      <c r="Y1663">
        <v>0.89015151515151503</v>
      </c>
      <c r="Z1663">
        <v>0.94149414941494103</v>
      </c>
      <c r="AA1663">
        <f t="shared" si="164"/>
        <v>0</v>
      </c>
    </row>
    <row r="1664" spans="13:27" x14ac:dyDescent="0.15">
      <c r="M1664">
        <v>0.73383553044569905</v>
      </c>
      <c r="N1664">
        <v>0.90221256420387197</v>
      </c>
      <c r="O1664">
        <f t="shared" si="166"/>
        <v>5.6636068060487272E-4</v>
      </c>
      <c r="Q1664">
        <v>0.503212851405622</v>
      </c>
      <c r="R1664">
        <v>0.76926770708283299</v>
      </c>
      <c r="S1664">
        <f t="shared" si="167"/>
        <v>9.2682856275008816E-4</v>
      </c>
      <c r="U1664">
        <v>0.41467181467181402</v>
      </c>
      <c r="V1664">
        <v>0.65920577617328502</v>
      </c>
      <c r="W1664">
        <f t="shared" si="168"/>
        <v>0</v>
      </c>
      <c r="Y1664">
        <v>0.891774891774891</v>
      </c>
      <c r="Z1664">
        <v>0.94149414941494103</v>
      </c>
      <c r="AA1664">
        <f t="shared" si="164"/>
        <v>1.5283995932054595E-3</v>
      </c>
    </row>
    <row r="1665" spans="13:27" x14ac:dyDescent="0.15">
      <c r="M1665">
        <v>0.73383553044569905</v>
      </c>
      <c r="N1665">
        <v>0.90260766495456302</v>
      </c>
      <c r="O1665">
        <f t="shared" si="166"/>
        <v>0</v>
      </c>
      <c r="Q1665">
        <v>0.503212851405622</v>
      </c>
      <c r="R1665">
        <v>0.769507803121248</v>
      </c>
      <c r="S1665">
        <f t="shared" si="167"/>
        <v>0</v>
      </c>
      <c r="U1665">
        <v>0.41518661518661498</v>
      </c>
      <c r="V1665">
        <v>0.65920577617328502</v>
      </c>
      <c r="W1665">
        <f t="shared" si="168"/>
        <v>3.3935947293377457E-4</v>
      </c>
      <c r="Y1665">
        <v>0.891774891774891</v>
      </c>
      <c r="Z1665">
        <v>0.94239423942394196</v>
      </c>
      <c r="AA1665">
        <f t="shared" si="164"/>
        <v>0</v>
      </c>
    </row>
    <row r="1666" spans="13:27" x14ac:dyDescent="0.15">
      <c r="M1666">
        <v>0.73509102322661601</v>
      </c>
      <c r="N1666">
        <v>0.90260766495456302</v>
      </c>
      <c r="O1666">
        <f t="shared" si="166"/>
        <v>1.1332174073507744E-3</v>
      </c>
      <c r="Q1666">
        <v>0.50441767068273002</v>
      </c>
      <c r="R1666">
        <v>0.769507803121248</v>
      </c>
      <c r="S1666">
        <f t="shared" si="167"/>
        <v>9.2711783508552784E-4</v>
      </c>
      <c r="U1666">
        <v>0.41518661518661498</v>
      </c>
      <c r="V1666">
        <v>0.65992779783393496</v>
      </c>
      <c r="W1666">
        <f t="shared" si="168"/>
        <v>0</v>
      </c>
      <c r="Y1666">
        <v>0.892135642135642</v>
      </c>
      <c r="Z1666">
        <v>0.94239423942394196</v>
      </c>
      <c r="AA1666">
        <f t="shared" si="164"/>
        <v>3.3996906184185642E-4</v>
      </c>
    </row>
    <row r="1667" spans="13:27" x14ac:dyDescent="0.15">
      <c r="M1667">
        <v>0.73509102322661601</v>
      </c>
      <c r="N1667">
        <v>0.90280521532990898</v>
      </c>
      <c r="O1667">
        <f t="shared" si="166"/>
        <v>0</v>
      </c>
      <c r="Q1667">
        <v>0.50441767068273002</v>
      </c>
      <c r="R1667">
        <v>0.76974789915966302</v>
      </c>
      <c r="S1667">
        <f t="shared" si="167"/>
        <v>0</v>
      </c>
      <c r="U1667">
        <v>0.415701415701415</v>
      </c>
      <c r="V1667">
        <v>0.65992779783393496</v>
      </c>
      <c r="W1667">
        <f t="shared" si="168"/>
        <v>3.3973117005575183E-4</v>
      </c>
      <c r="Y1667">
        <v>0.892135642135642</v>
      </c>
      <c r="Z1667">
        <v>0.943294329432943</v>
      </c>
      <c r="AA1667">
        <f t="shared" si="164"/>
        <v>0</v>
      </c>
    </row>
    <row r="1668" spans="13:27" x14ac:dyDescent="0.15">
      <c r="M1668">
        <v>0.73634651600753298</v>
      </c>
      <c r="N1668">
        <v>0.90280521532990898</v>
      </c>
      <c r="O1668">
        <f t="shared" si="166"/>
        <v>1.1334654304208886E-3</v>
      </c>
      <c r="Q1668">
        <v>0.50562248995983905</v>
      </c>
      <c r="R1668">
        <v>0.76974789915966302</v>
      </c>
      <c r="S1668">
        <f t="shared" si="167"/>
        <v>9.2740710742173665E-4</v>
      </c>
      <c r="U1668">
        <v>0.415701415701415</v>
      </c>
      <c r="V1668">
        <v>0.66028880866425899</v>
      </c>
      <c r="W1668">
        <f t="shared" si="168"/>
        <v>0</v>
      </c>
      <c r="Y1668">
        <v>0.89880952380952295</v>
      </c>
      <c r="Z1668">
        <v>0.943294329432943</v>
      </c>
      <c r="AA1668">
        <f t="shared" si="164"/>
        <v>6.2954347382783316E-3</v>
      </c>
    </row>
    <row r="1669" spans="13:27" x14ac:dyDescent="0.15">
      <c r="M1669">
        <v>0.73634651600753298</v>
      </c>
      <c r="N1669">
        <v>0.90320031608060003</v>
      </c>
      <c r="O1669">
        <f t="shared" si="166"/>
        <v>0</v>
      </c>
      <c r="Q1669">
        <v>0.50562248995983905</v>
      </c>
      <c r="R1669">
        <v>0.76998799519807903</v>
      </c>
      <c r="S1669">
        <f t="shared" si="167"/>
        <v>0</v>
      </c>
      <c r="U1669">
        <v>0.41750321750321701</v>
      </c>
      <c r="V1669">
        <v>0.66028880866425899</v>
      </c>
      <c r="W1669">
        <f t="shared" si="168"/>
        <v>1.1897095651609614E-3</v>
      </c>
      <c r="Y1669">
        <v>0.89880952380952295</v>
      </c>
      <c r="Z1669">
        <v>0.94419441944194404</v>
      </c>
      <c r="AA1669">
        <f t="shared" ref="AA1669:AA1732" si="169">(Y1669-Y1668)*Z1669</f>
        <v>0</v>
      </c>
    </row>
    <row r="1670" spans="13:27" x14ac:dyDescent="0.15">
      <c r="M1670">
        <v>0.73760200878844895</v>
      </c>
      <c r="N1670">
        <v>0.90320031608060003</v>
      </c>
      <c r="O1670">
        <f t="shared" ref="O1670:O1733" si="170">(M1670-M1669)*N1670</f>
        <v>1.1339614765602136E-3</v>
      </c>
      <c r="Q1670">
        <v>0.50642570281124499</v>
      </c>
      <c r="R1670">
        <v>0.76998799519807903</v>
      </c>
      <c r="S1670">
        <f t="shared" ref="S1670:S1733" si="171">(Q1670-Q1669)*R1670</f>
        <v>6.1846425317139487E-4</v>
      </c>
      <c r="U1670">
        <v>0.41750321750321701</v>
      </c>
      <c r="V1670">
        <v>0.66101083032490904</v>
      </c>
      <c r="W1670">
        <f t="shared" ref="W1670:W1733" si="172">(U1670-U1669)*V1670</f>
        <v>0</v>
      </c>
      <c r="Y1670">
        <v>0.90133477633477599</v>
      </c>
      <c r="Z1670">
        <v>0.94419441944194404</v>
      </c>
      <c r="AA1670">
        <f t="shared" si="169"/>
        <v>2.3843293420255981E-3</v>
      </c>
    </row>
    <row r="1671" spans="13:27" x14ac:dyDescent="0.15">
      <c r="M1671">
        <v>0.73760200878844895</v>
      </c>
      <c r="N1671">
        <v>0.90517581983405704</v>
      </c>
      <c r="O1671">
        <f t="shared" si="170"/>
        <v>0</v>
      </c>
      <c r="Q1671">
        <v>0.50642570281124499</v>
      </c>
      <c r="R1671">
        <v>0.77022809123649405</v>
      </c>
      <c r="S1671">
        <f t="shared" si="171"/>
        <v>0</v>
      </c>
      <c r="U1671">
        <v>0.41853281853281799</v>
      </c>
      <c r="V1671">
        <v>0.66101083032490904</v>
      </c>
      <c r="W1671">
        <f t="shared" si="172"/>
        <v>6.8057743147992462E-4</v>
      </c>
      <c r="Y1671">
        <v>0.90133477633477599</v>
      </c>
      <c r="Z1671">
        <v>0.94509450945094498</v>
      </c>
      <c r="AA1671">
        <f t="shared" si="169"/>
        <v>0</v>
      </c>
    </row>
    <row r="1672" spans="13:27" x14ac:dyDescent="0.15">
      <c r="M1672">
        <v>0.73822975517890699</v>
      </c>
      <c r="N1672">
        <v>0.90517581983405704</v>
      </c>
      <c r="O1672">
        <f t="shared" si="170"/>
        <v>5.6822085363072582E-4</v>
      </c>
      <c r="Q1672">
        <v>0.50722891566265005</v>
      </c>
      <c r="R1672">
        <v>0.77022809123649405</v>
      </c>
      <c r="S1672">
        <f t="shared" si="171"/>
        <v>6.1865710139433737E-4</v>
      </c>
      <c r="U1672">
        <v>0.41853281853281799</v>
      </c>
      <c r="V1672">
        <v>0.66137184115523395</v>
      </c>
      <c r="W1672">
        <f t="shared" si="172"/>
        <v>0</v>
      </c>
      <c r="Y1672">
        <v>0.90277777777777701</v>
      </c>
      <c r="Z1672">
        <v>0.94509450945094498</v>
      </c>
      <c r="AA1672">
        <f t="shared" si="169"/>
        <v>1.3637727409100586E-3</v>
      </c>
    </row>
    <row r="1673" spans="13:27" x14ac:dyDescent="0.15">
      <c r="M1673">
        <v>0.73822975517890699</v>
      </c>
      <c r="N1673">
        <v>0.90557092058474897</v>
      </c>
      <c r="O1673">
        <f t="shared" si="170"/>
        <v>0</v>
      </c>
      <c r="Q1673">
        <v>0.50722891566265005</v>
      </c>
      <c r="R1673">
        <v>0.77070828331332497</v>
      </c>
      <c r="S1673">
        <f t="shared" si="171"/>
        <v>0</v>
      </c>
      <c r="U1673">
        <v>0.41879021879021799</v>
      </c>
      <c r="V1673">
        <v>0.66137184115523395</v>
      </c>
      <c r="W1673">
        <f t="shared" si="172"/>
        <v>1.7023728215047505E-4</v>
      </c>
      <c r="Y1673">
        <v>0.90277777777777701</v>
      </c>
      <c r="Z1673">
        <v>0.94599459945994602</v>
      </c>
      <c r="AA1673">
        <f t="shared" si="169"/>
        <v>0</v>
      </c>
    </row>
    <row r="1674" spans="13:27" x14ac:dyDescent="0.15">
      <c r="M1674">
        <v>0.73948524795982395</v>
      </c>
      <c r="N1674">
        <v>0.90557092058474897</v>
      </c>
      <c r="O1674">
        <f t="shared" si="170"/>
        <v>1.1369377534024843E-3</v>
      </c>
      <c r="Q1674">
        <v>0.50803212851405599</v>
      </c>
      <c r="R1674">
        <v>0.77070828331332497</v>
      </c>
      <c r="S1674">
        <f t="shared" si="171"/>
        <v>6.1904279784227541E-4</v>
      </c>
      <c r="U1674">
        <v>0.41879021879021799</v>
      </c>
      <c r="V1674">
        <v>0.66173285198555898</v>
      </c>
      <c r="W1674">
        <f t="shared" si="172"/>
        <v>0</v>
      </c>
      <c r="Y1674">
        <v>0.90295815295815296</v>
      </c>
      <c r="Z1674">
        <v>0.94599459945994602</v>
      </c>
      <c r="AA1674">
        <f t="shared" si="169"/>
        <v>1.7063394651225931E-4</v>
      </c>
    </row>
    <row r="1675" spans="13:27" x14ac:dyDescent="0.15">
      <c r="M1675">
        <v>0.73948524795982395</v>
      </c>
      <c r="N1675">
        <v>0.90636112208613195</v>
      </c>
      <c r="O1675">
        <f t="shared" si="170"/>
        <v>0</v>
      </c>
      <c r="Q1675">
        <v>0.50803212851405599</v>
      </c>
      <c r="R1675">
        <v>0.771188475390156</v>
      </c>
      <c r="S1675">
        <f t="shared" si="171"/>
        <v>0</v>
      </c>
      <c r="U1675">
        <v>0.41956241956241902</v>
      </c>
      <c r="V1675">
        <v>0.66173285198555898</v>
      </c>
      <c r="W1675">
        <f t="shared" si="172"/>
        <v>5.1099061929403588E-4</v>
      </c>
      <c r="Y1675">
        <v>0.90295815295815296</v>
      </c>
      <c r="Z1675">
        <v>0.94689468946894695</v>
      </c>
      <c r="AA1675">
        <f t="shared" si="169"/>
        <v>0</v>
      </c>
    </row>
    <row r="1676" spans="13:27" x14ac:dyDescent="0.15">
      <c r="M1676">
        <v>0.74074074074074003</v>
      </c>
      <c r="N1676">
        <v>0.90636112208613195</v>
      </c>
      <c r="O1676">
        <f t="shared" si="170"/>
        <v>1.1379298456821354E-3</v>
      </c>
      <c r="Q1676">
        <v>0.50883534136546105</v>
      </c>
      <c r="R1676">
        <v>0.771188475390156</v>
      </c>
      <c r="S1676">
        <f t="shared" si="171"/>
        <v>6.1942849428884444E-4</v>
      </c>
      <c r="U1676">
        <v>0.41956241956241902</v>
      </c>
      <c r="V1676">
        <v>0.662093862815884</v>
      </c>
      <c r="W1676">
        <f t="shared" si="172"/>
        <v>0</v>
      </c>
      <c r="Y1676">
        <v>0.90349927849927802</v>
      </c>
      <c r="Z1676">
        <v>0.94689468946894695</v>
      </c>
      <c r="AA1676">
        <f t="shared" si="169"/>
        <v>5.1238890122733409E-4</v>
      </c>
    </row>
    <row r="1677" spans="13:27" x14ac:dyDescent="0.15">
      <c r="M1677">
        <v>0.74074074074074003</v>
      </c>
      <c r="N1677">
        <v>0.906756222836823</v>
      </c>
      <c r="O1677">
        <f t="shared" si="170"/>
        <v>0</v>
      </c>
      <c r="Q1677">
        <v>0.50883534136546105</v>
      </c>
      <c r="R1677">
        <v>0.77142857142857102</v>
      </c>
      <c r="S1677">
        <f t="shared" si="171"/>
        <v>0</v>
      </c>
      <c r="U1677">
        <v>0.41981981981981897</v>
      </c>
      <c r="V1677">
        <v>0.662093862815884</v>
      </c>
      <c r="W1677">
        <f t="shared" si="172"/>
        <v>1.7042313071173799E-4</v>
      </c>
      <c r="Y1677">
        <v>0.90349927849927802</v>
      </c>
      <c r="Z1677">
        <v>0.94779477947794699</v>
      </c>
      <c r="AA1677">
        <f t="shared" si="169"/>
        <v>0</v>
      </c>
    </row>
    <row r="1678" spans="13:27" x14ac:dyDescent="0.15">
      <c r="M1678">
        <v>0.741996233521657</v>
      </c>
      <c r="N1678">
        <v>0.906756222836823</v>
      </c>
      <c r="O1678">
        <f t="shared" si="170"/>
        <v>1.1384258918231678E-3</v>
      </c>
      <c r="Q1678">
        <v>0.50923694779116402</v>
      </c>
      <c r="R1678">
        <v>0.77142857142857102</v>
      </c>
      <c r="S1678">
        <f t="shared" si="171"/>
        <v>3.0981067125657798E-4</v>
      </c>
      <c r="U1678">
        <v>0.41981981981981897</v>
      </c>
      <c r="V1678">
        <v>0.66281588447653395</v>
      </c>
      <c r="W1678">
        <f t="shared" si="172"/>
        <v>0</v>
      </c>
      <c r="Y1678">
        <v>0.90440115440115398</v>
      </c>
      <c r="Z1678">
        <v>0.94779477947794699</v>
      </c>
      <c r="AA1678">
        <f t="shared" si="169"/>
        <v>8.5479327153499931E-4</v>
      </c>
    </row>
    <row r="1679" spans="13:27" x14ac:dyDescent="0.15">
      <c r="M1679">
        <v>0.741996233521657</v>
      </c>
      <c r="N1679">
        <v>0.90715132358751405</v>
      </c>
      <c r="O1679">
        <f t="shared" si="170"/>
        <v>0</v>
      </c>
      <c r="Q1679">
        <v>0.50923694779116402</v>
      </c>
      <c r="R1679">
        <v>0.77166866746698604</v>
      </c>
      <c r="S1679">
        <f t="shared" si="171"/>
        <v>0</v>
      </c>
      <c r="U1679">
        <v>0.42007722007721998</v>
      </c>
      <c r="V1679">
        <v>0.66281588447653395</v>
      </c>
      <c r="W1679">
        <f t="shared" si="172"/>
        <v>1.7060897927373672E-4</v>
      </c>
      <c r="Y1679">
        <v>0.90440115440115398</v>
      </c>
      <c r="Z1679">
        <v>0.94869486948694803</v>
      </c>
      <c r="AA1679">
        <f t="shared" si="169"/>
        <v>0</v>
      </c>
    </row>
    <row r="1680" spans="13:27" x14ac:dyDescent="0.15">
      <c r="M1680">
        <v>0.74262397991211504</v>
      </c>
      <c r="N1680">
        <v>0.90715132358751405</v>
      </c>
      <c r="O1680">
        <f t="shared" si="170"/>
        <v>5.6946096898129476E-4</v>
      </c>
      <c r="Q1680">
        <v>0.51004016064256996</v>
      </c>
      <c r="R1680">
        <v>0.77166866746698604</v>
      </c>
      <c r="S1680">
        <f t="shared" si="171"/>
        <v>6.198141907367826E-4</v>
      </c>
      <c r="U1680">
        <v>0.42007722007721998</v>
      </c>
      <c r="V1680">
        <v>0.66389891696750902</v>
      </c>
      <c r="W1680">
        <f t="shared" si="172"/>
        <v>0</v>
      </c>
      <c r="Y1680">
        <v>0.90458152958152904</v>
      </c>
      <c r="Z1680">
        <v>0.94869486948694803</v>
      </c>
      <c r="AA1680">
        <f t="shared" si="169"/>
        <v>1.7112100820460094E-4</v>
      </c>
    </row>
    <row r="1681" spans="13:27" x14ac:dyDescent="0.15">
      <c r="M1681">
        <v>0.74262397991211504</v>
      </c>
      <c r="N1681">
        <v>0.90754642433820598</v>
      </c>
      <c r="O1681">
        <f t="shared" si="170"/>
        <v>0</v>
      </c>
      <c r="Q1681">
        <v>0.51004016064256996</v>
      </c>
      <c r="R1681">
        <v>0.77238895558223197</v>
      </c>
      <c r="S1681">
        <f t="shared" si="171"/>
        <v>0</v>
      </c>
      <c r="U1681">
        <v>0.42033462033461999</v>
      </c>
      <c r="V1681">
        <v>0.66389891696750902</v>
      </c>
      <c r="W1681">
        <f t="shared" si="172"/>
        <v>1.7088775211502398E-4</v>
      </c>
      <c r="Y1681">
        <v>0.90458152958152904</v>
      </c>
      <c r="Z1681">
        <v>0.94959495949594896</v>
      </c>
      <c r="AA1681">
        <f t="shared" si="169"/>
        <v>0</v>
      </c>
    </row>
    <row r="1682" spans="13:27" x14ac:dyDescent="0.15">
      <c r="M1682">
        <v>0.74325172630257297</v>
      </c>
      <c r="N1682">
        <v>0.90754642433820598</v>
      </c>
      <c r="O1682">
        <f t="shared" si="170"/>
        <v>5.6970899205130822E-4</v>
      </c>
      <c r="Q1682">
        <v>0.51044176706827304</v>
      </c>
      <c r="R1682">
        <v>0.77238895558223197</v>
      </c>
      <c r="S1682">
        <f t="shared" si="171"/>
        <v>3.1019636770391728E-4</v>
      </c>
      <c r="U1682">
        <v>0.42033462033461999</v>
      </c>
      <c r="V1682">
        <v>0.66425992779783305</v>
      </c>
      <c r="W1682">
        <f t="shared" si="172"/>
        <v>0</v>
      </c>
      <c r="Y1682">
        <v>0.90692640692640603</v>
      </c>
      <c r="Z1682">
        <v>0.94959495949594896</v>
      </c>
      <c r="AA1682">
        <f t="shared" si="169"/>
        <v>2.2266837073314275E-3</v>
      </c>
    </row>
    <row r="1683" spans="13:27" x14ac:dyDescent="0.15">
      <c r="M1683">
        <v>0.74325172630257297</v>
      </c>
      <c r="N1683">
        <v>0.90774397471355195</v>
      </c>
      <c r="O1683">
        <f t="shared" si="170"/>
        <v>0</v>
      </c>
      <c r="Q1683">
        <v>0.51044176706827304</v>
      </c>
      <c r="R1683">
        <v>0.772869147659063</v>
      </c>
      <c r="S1683">
        <f t="shared" si="171"/>
        <v>0</v>
      </c>
      <c r="U1683">
        <v>0.42084942084942001</v>
      </c>
      <c r="V1683">
        <v>0.66425992779783305</v>
      </c>
      <c r="W1683">
        <f t="shared" si="172"/>
        <v>3.4196135279134714E-4</v>
      </c>
      <c r="Y1683">
        <v>0.90692640692640603</v>
      </c>
      <c r="Z1683">
        <v>0.95049504950495001</v>
      </c>
      <c r="AA1683">
        <f t="shared" si="169"/>
        <v>0</v>
      </c>
    </row>
    <row r="1684" spans="13:27" x14ac:dyDescent="0.15">
      <c r="M1684">
        <v>0.74387947269303201</v>
      </c>
      <c r="N1684">
        <v>0.90774397471355195</v>
      </c>
      <c r="O1684">
        <f t="shared" si="170"/>
        <v>5.6983300358737297E-4</v>
      </c>
      <c r="Q1684">
        <v>0.51124497991967799</v>
      </c>
      <c r="R1684">
        <v>0.772869147659063</v>
      </c>
      <c r="S1684">
        <f t="shared" si="171"/>
        <v>6.2077843185414478E-4</v>
      </c>
      <c r="U1684">
        <v>0.42084942084942001</v>
      </c>
      <c r="V1684">
        <v>0.66462093862815796</v>
      </c>
      <c r="W1684">
        <f t="shared" si="172"/>
        <v>0</v>
      </c>
      <c r="Y1684">
        <v>0.90909090909090895</v>
      </c>
      <c r="Z1684">
        <v>0.95049504950495001</v>
      </c>
      <c r="AA1684">
        <f t="shared" si="169"/>
        <v>2.057348592002778E-3</v>
      </c>
    </row>
    <row r="1685" spans="13:27" x14ac:dyDescent="0.15">
      <c r="M1685">
        <v>0.74387947269303201</v>
      </c>
      <c r="N1685">
        <v>0.908139075464243</v>
      </c>
      <c r="O1685">
        <f t="shared" si="170"/>
        <v>0</v>
      </c>
      <c r="Q1685">
        <v>0.51124497991967799</v>
      </c>
      <c r="R1685">
        <v>0.77334933973589404</v>
      </c>
      <c r="S1685">
        <f t="shared" si="171"/>
        <v>0</v>
      </c>
      <c r="U1685">
        <v>0.42136422136422103</v>
      </c>
      <c r="V1685">
        <v>0.66462093862815796</v>
      </c>
      <c r="W1685">
        <f t="shared" si="172"/>
        <v>3.4214720135331087E-4</v>
      </c>
      <c r="Y1685">
        <v>0.90909090909090895</v>
      </c>
      <c r="Z1685">
        <v>0.95139513951395105</v>
      </c>
      <c r="AA1685">
        <f t="shared" si="169"/>
        <v>0</v>
      </c>
    </row>
    <row r="1686" spans="13:27" x14ac:dyDescent="0.15">
      <c r="M1686">
        <v>0.74450721908349005</v>
      </c>
      <c r="N1686">
        <v>0.908139075464243</v>
      </c>
      <c r="O1686">
        <f t="shared" si="170"/>
        <v>5.7008102665657956E-4</v>
      </c>
      <c r="Q1686">
        <v>0.51285140562248999</v>
      </c>
      <c r="R1686">
        <v>0.77334933973589404</v>
      </c>
      <c r="S1686">
        <f t="shared" si="171"/>
        <v>1.242328256604428E-3</v>
      </c>
      <c r="U1686">
        <v>0.42136422136422103</v>
      </c>
      <c r="V1686">
        <v>0.66534296028880802</v>
      </c>
      <c r="W1686">
        <f t="shared" si="172"/>
        <v>0</v>
      </c>
      <c r="Y1686">
        <v>0.91107503607503604</v>
      </c>
      <c r="Z1686">
        <v>0.95139513951395105</v>
      </c>
      <c r="AA1686">
        <f t="shared" si="169"/>
        <v>1.8876887688769859E-3</v>
      </c>
    </row>
    <row r="1687" spans="13:27" x14ac:dyDescent="0.15">
      <c r="M1687">
        <v>0.74450721908349005</v>
      </c>
      <c r="N1687">
        <v>0.90952192809166299</v>
      </c>
      <c r="O1687">
        <f t="shared" si="170"/>
        <v>0</v>
      </c>
      <c r="Q1687">
        <v>0.51285140562248999</v>
      </c>
      <c r="R1687">
        <v>0.77406962785113997</v>
      </c>
      <c r="S1687">
        <f t="shared" si="171"/>
        <v>0</v>
      </c>
      <c r="U1687">
        <v>0.42162162162162098</v>
      </c>
      <c r="V1687">
        <v>0.66534296028880802</v>
      </c>
      <c r="W1687">
        <f t="shared" si="172"/>
        <v>1.7125944923758617E-4</v>
      </c>
      <c r="Y1687">
        <v>0.91107503607503604</v>
      </c>
      <c r="Z1687">
        <v>0.95229522952295198</v>
      </c>
      <c r="AA1687">
        <f t="shared" si="169"/>
        <v>0</v>
      </c>
    </row>
    <row r="1688" spans="13:27" x14ac:dyDescent="0.15">
      <c r="M1688">
        <v>0.74513496547394797</v>
      </c>
      <c r="N1688">
        <v>0.90952192809166299</v>
      </c>
      <c r="O1688">
        <f t="shared" si="170"/>
        <v>5.7094910740187695E-4</v>
      </c>
      <c r="Q1688">
        <v>0.51405622489959801</v>
      </c>
      <c r="R1688">
        <v>0.77406962785113997</v>
      </c>
      <c r="S1688">
        <f t="shared" si="171"/>
        <v>9.3261400945888985E-4</v>
      </c>
      <c r="U1688">
        <v>0.42162162162162098</v>
      </c>
      <c r="V1688">
        <v>0.66570397111913304</v>
      </c>
      <c r="W1688">
        <f t="shared" si="172"/>
        <v>0</v>
      </c>
      <c r="Y1688">
        <v>0.91450216450216404</v>
      </c>
      <c r="Z1688">
        <v>0.95229522952295198</v>
      </c>
      <c r="AA1688">
        <f t="shared" si="169"/>
        <v>3.2636380521164931E-3</v>
      </c>
    </row>
    <row r="1689" spans="13:27" x14ac:dyDescent="0.15">
      <c r="M1689">
        <v>0.74513496547394797</v>
      </c>
      <c r="N1689">
        <v>0.9101145792177</v>
      </c>
      <c r="O1689">
        <f t="shared" si="170"/>
        <v>0</v>
      </c>
      <c r="Q1689">
        <v>0.51405622489959801</v>
      </c>
      <c r="R1689">
        <v>0.77430972388955499</v>
      </c>
      <c r="S1689">
        <f t="shared" si="171"/>
        <v>0</v>
      </c>
      <c r="U1689">
        <v>0.42187902187902099</v>
      </c>
      <c r="V1689">
        <v>0.66570397111913304</v>
      </c>
      <c r="W1689">
        <f t="shared" si="172"/>
        <v>1.7135237351827295E-4</v>
      </c>
      <c r="Y1689">
        <v>0.91450216450216404</v>
      </c>
      <c r="Z1689">
        <v>0.95319531953195302</v>
      </c>
      <c r="AA1689">
        <f t="shared" si="169"/>
        <v>0</v>
      </c>
    </row>
    <row r="1690" spans="13:27" x14ac:dyDescent="0.15">
      <c r="M1690">
        <v>0.74639045825486505</v>
      </c>
      <c r="N1690">
        <v>0.9101145792177</v>
      </c>
      <c r="O1690">
        <f t="shared" si="170"/>
        <v>1.1426422840152065E-3</v>
      </c>
      <c r="Q1690">
        <v>0.51485943775100396</v>
      </c>
      <c r="R1690">
        <v>0.77430972388955499</v>
      </c>
      <c r="S1690">
        <f t="shared" si="171"/>
        <v>6.2193552119667816E-4</v>
      </c>
      <c r="U1690">
        <v>0.42187902187902099</v>
      </c>
      <c r="V1690">
        <v>0.66606498194945796</v>
      </c>
      <c r="W1690">
        <f t="shared" si="172"/>
        <v>0</v>
      </c>
      <c r="Y1690">
        <v>0.91720779220779203</v>
      </c>
      <c r="Z1690">
        <v>0.95319531953195302</v>
      </c>
      <c r="AA1690">
        <f t="shared" si="169"/>
        <v>2.5789916654005754E-3</v>
      </c>
    </row>
    <row r="1691" spans="13:27" x14ac:dyDescent="0.15">
      <c r="M1691">
        <v>0.74639045825486505</v>
      </c>
      <c r="N1691">
        <v>0.91050967996839105</v>
      </c>
      <c r="O1691">
        <f t="shared" si="170"/>
        <v>0</v>
      </c>
      <c r="Q1691">
        <v>0.51485943775100396</v>
      </c>
      <c r="R1691">
        <v>0.77478991596638602</v>
      </c>
      <c r="S1691">
        <f t="shared" si="171"/>
        <v>0</v>
      </c>
      <c r="U1691">
        <v>0.42290862290862202</v>
      </c>
      <c r="V1691">
        <v>0.66606498194945796</v>
      </c>
      <c r="W1691">
        <f t="shared" si="172"/>
        <v>6.8578119119635671E-4</v>
      </c>
      <c r="Y1691">
        <v>0.91720779220779203</v>
      </c>
      <c r="Z1691">
        <v>0.95409540954095395</v>
      </c>
      <c r="AA1691">
        <f t="shared" si="169"/>
        <v>0</v>
      </c>
    </row>
    <row r="1692" spans="13:27" x14ac:dyDescent="0.15">
      <c r="M1692">
        <v>0.74701820464532298</v>
      </c>
      <c r="N1692">
        <v>0.91050967996839105</v>
      </c>
      <c r="O1692">
        <f t="shared" si="170"/>
        <v>5.71569165077161E-4</v>
      </c>
      <c r="Q1692">
        <v>0.51526104417670604</v>
      </c>
      <c r="R1692">
        <v>0.77478991596638602</v>
      </c>
      <c r="S1692">
        <f t="shared" si="171"/>
        <v>3.1116060882127795E-4</v>
      </c>
      <c r="U1692">
        <v>0.42290862290862202</v>
      </c>
      <c r="V1692">
        <v>0.66678700361010801</v>
      </c>
      <c r="W1692">
        <f t="shared" si="172"/>
        <v>0</v>
      </c>
      <c r="Y1692">
        <v>0.91810966810966799</v>
      </c>
      <c r="Z1692">
        <v>0.95409540954095395</v>
      </c>
      <c r="AA1692">
        <f t="shared" si="169"/>
        <v>8.6047565795546049E-4</v>
      </c>
    </row>
    <row r="1693" spans="13:27" x14ac:dyDescent="0.15">
      <c r="M1693">
        <v>0.74701820464532298</v>
      </c>
      <c r="N1693">
        <v>0.91169498222046597</v>
      </c>
      <c r="O1693">
        <f t="shared" si="170"/>
        <v>0</v>
      </c>
      <c r="Q1693">
        <v>0.51526104417670604</v>
      </c>
      <c r="R1693">
        <v>0.77551020408163196</v>
      </c>
      <c r="S1693">
        <f t="shared" si="171"/>
        <v>0</v>
      </c>
      <c r="U1693">
        <v>0.423938223938223</v>
      </c>
      <c r="V1693">
        <v>0.66678700361010801</v>
      </c>
      <c r="W1693">
        <f t="shared" si="172"/>
        <v>6.8652458544151914E-4</v>
      </c>
      <c r="Y1693">
        <v>0.91810966810966799</v>
      </c>
      <c r="Z1693">
        <v>0.954995499549955</v>
      </c>
      <c r="AA1693">
        <f t="shared" si="169"/>
        <v>0</v>
      </c>
    </row>
    <row r="1694" spans="13:27" x14ac:dyDescent="0.15">
      <c r="M1694">
        <v>0.74764595103578102</v>
      </c>
      <c r="N1694">
        <v>0.91169498222046597</v>
      </c>
      <c r="O1694">
        <f t="shared" si="170"/>
        <v>5.7231323428760393E-4</v>
      </c>
      <c r="Q1694">
        <v>0.51566265060240901</v>
      </c>
      <c r="R1694">
        <v>0.77551020408163196</v>
      </c>
      <c r="S1694">
        <f t="shared" si="171"/>
        <v>3.1144988115740631E-4</v>
      </c>
      <c r="U1694">
        <v>0.423938223938223</v>
      </c>
      <c r="V1694">
        <v>0.66750902527075795</v>
      </c>
      <c r="W1694">
        <f t="shared" si="172"/>
        <v>0</v>
      </c>
      <c r="Y1694">
        <v>0.91829004329004305</v>
      </c>
      <c r="Z1694">
        <v>0.954995499549955</v>
      </c>
      <c r="AA1694">
        <f t="shared" si="169"/>
        <v>1.7225748548869234E-4</v>
      </c>
    </row>
    <row r="1695" spans="13:27" x14ac:dyDescent="0.15">
      <c r="M1695">
        <v>0.74764595103578102</v>
      </c>
      <c r="N1695">
        <v>0.91189253259581105</v>
      </c>
      <c r="O1695">
        <f t="shared" si="170"/>
        <v>0</v>
      </c>
      <c r="Q1695">
        <v>0.51566265060240901</v>
      </c>
      <c r="R1695">
        <v>0.77575030012004798</v>
      </c>
      <c r="S1695">
        <f t="shared" si="171"/>
        <v>0</v>
      </c>
      <c r="U1695">
        <v>0.42445302445302402</v>
      </c>
      <c r="V1695">
        <v>0.66750902527075795</v>
      </c>
      <c r="W1695">
        <f t="shared" si="172"/>
        <v>3.4363398984371132E-4</v>
      </c>
      <c r="Y1695">
        <v>0.91829004329004305</v>
      </c>
      <c r="Z1695">
        <v>0.95589558955895504</v>
      </c>
      <c r="AA1695">
        <f t="shared" si="169"/>
        <v>0</v>
      </c>
    </row>
    <row r="1696" spans="13:27" x14ac:dyDescent="0.15">
      <c r="M1696">
        <v>0.74827369742623895</v>
      </c>
      <c r="N1696">
        <v>0.91189253259581105</v>
      </c>
      <c r="O1696">
        <f t="shared" si="170"/>
        <v>5.7243724582255911E-4</v>
      </c>
      <c r="Q1696">
        <v>0.51606425702811198</v>
      </c>
      <c r="R1696">
        <v>0.77575030012004798</v>
      </c>
      <c r="S1696">
        <f t="shared" si="171"/>
        <v>3.1154630526922001E-4</v>
      </c>
      <c r="U1696">
        <v>0.42445302445302402</v>
      </c>
      <c r="V1696">
        <v>0.668231046931407</v>
      </c>
      <c r="W1696">
        <f t="shared" si="172"/>
        <v>0</v>
      </c>
      <c r="Y1696">
        <v>0.92009379509379496</v>
      </c>
      <c r="Z1696">
        <v>0.95589558955895504</v>
      </c>
      <c r="AA1696">
        <f t="shared" si="169"/>
        <v>1.7241983938654686E-3</v>
      </c>
    </row>
    <row r="1697" spans="13:27" x14ac:dyDescent="0.15">
      <c r="M1697">
        <v>0.74827369742623895</v>
      </c>
      <c r="N1697">
        <v>0.91228763334650298</v>
      </c>
      <c r="O1697">
        <f t="shared" si="170"/>
        <v>0</v>
      </c>
      <c r="Q1697">
        <v>0.51606425702811198</v>
      </c>
      <c r="R1697">
        <v>0.77599039615846299</v>
      </c>
      <c r="S1697">
        <f t="shared" si="171"/>
        <v>0</v>
      </c>
      <c r="U1697">
        <v>0.42471042471042397</v>
      </c>
      <c r="V1697">
        <v>0.668231046931407</v>
      </c>
      <c r="W1697">
        <f t="shared" si="172"/>
        <v>1.7200284348278452E-4</v>
      </c>
      <c r="Y1697">
        <v>0.92009379509379496</v>
      </c>
      <c r="Z1697">
        <v>0.95679567956795597</v>
      </c>
      <c r="AA1697">
        <f t="shared" si="169"/>
        <v>0</v>
      </c>
    </row>
    <row r="1698" spans="13:27" x14ac:dyDescent="0.15">
      <c r="M1698">
        <v>0.74890144381669799</v>
      </c>
      <c r="N1698">
        <v>0.91228763334650298</v>
      </c>
      <c r="O1698">
        <f t="shared" si="170"/>
        <v>5.7268526889368604E-4</v>
      </c>
      <c r="Q1698">
        <v>0.51686746987951804</v>
      </c>
      <c r="R1698">
        <v>0.77599039615846299</v>
      </c>
      <c r="S1698">
        <f t="shared" si="171"/>
        <v>6.2328545876215284E-4</v>
      </c>
      <c r="U1698">
        <v>0.42471042471042397</v>
      </c>
      <c r="V1698">
        <v>0.66859205776173203</v>
      </c>
      <c r="W1698">
        <f t="shared" si="172"/>
        <v>0</v>
      </c>
      <c r="Y1698">
        <v>0.92388167388167297</v>
      </c>
      <c r="Z1698">
        <v>0.95679567956795597</v>
      </c>
      <c r="AA1698">
        <f t="shared" si="169"/>
        <v>3.6242260589687833E-3</v>
      </c>
    </row>
    <row r="1699" spans="13:27" x14ac:dyDescent="0.15">
      <c r="M1699">
        <v>0.74890144381669799</v>
      </c>
      <c r="N1699">
        <v>0.91248518372184895</v>
      </c>
      <c r="O1699">
        <f t="shared" si="170"/>
        <v>0</v>
      </c>
      <c r="Q1699">
        <v>0.51686746987951804</v>
      </c>
      <c r="R1699">
        <v>0.77623049219687801</v>
      </c>
      <c r="S1699">
        <f t="shared" si="171"/>
        <v>0</v>
      </c>
      <c r="U1699">
        <v>0.42522522522522499</v>
      </c>
      <c r="V1699">
        <v>0.66859205776173203</v>
      </c>
      <c r="W1699">
        <f t="shared" si="172"/>
        <v>3.4419153552761101E-4</v>
      </c>
      <c r="Y1699">
        <v>0.92388167388167297</v>
      </c>
      <c r="Z1699">
        <v>0.95769576957695701</v>
      </c>
      <c r="AA1699">
        <f t="shared" si="169"/>
        <v>0</v>
      </c>
    </row>
    <row r="1700" spans="13:27" x14ac:dyDescent="0.15">
      <c r="M1700">
        <v>0.74952919020715603</v>
      </c>
      <c r="N1700">
        <v>0.91248518372184895</v>
      </c>
      <c r="O1700">
        <f t="shared" si="170"/>
        <v>5.7280928042783153E-4</v>
      </c>
      <c r="Q1700">
        <v>0.51726907630522001</v>
      </c>
      <c r="R1700">
        <v>0.77623049219687801</v>
      </c>
      <c r="S1700">
        <f t="shared" si="171"/>
        <v>3.11739153492071E-4</v>
      </c>
      <c r="U1700">
        <v>0.42522522522522499</v>
      </c>
      <c r="V1700">
        <v>0.66895306859205705</v>
      </c>
      <c r="W1700">
        <f t="shared" si="172"/>
        <v>0</v>
      </c>
      <c r="Y1700">
        <v>0.92640692640692601</v>
      </c>
      <c r="Z1700">
        <v>0.95769576957695701</v>
      </c>
      <c r="AA1700">
        <f t="shared" si="169"/>
        <v>2.4184236605483654E-3</v>
      </c>
    </row>
    <row r="1701" spans="13:27" x14ac:dyDescent="0.15">
      <c r="M1701">
        <v>0.74952919020715603</v>
      </c>
      <c r="N1701">
        <v>0.91268273409719403</v>
      </c>
      <c r="O1701">
        <f t="shared" si="170"/>
        <v>0</v>
      </c>
      <c r="Q1701">
        <v>0.51726907630522001</v>
      </c>
      <c r="R1701">
        <v>0.77647058823529402</v>
      </c>
      <c r="S1701">
        <f t="shared" si="171"/>
        <v>0</v>
      </c>
      <c r="U1701">
        <v>0.425482625482625</v>
      </c>
      <c r="V1701">
        <v>0.66895306859205705</v>
      </c>
      <c r="W1701">
        <f t="shared" si="172"/>
        <v>1.7218869204412132E-4</v>
      </c>
      <c r="Y1701">
        <v>0.92640692640692601</v>
      </c>
      <c r="Z1701">
        <v>0.95859585958595805</v>
      </c>
      <c r="AA1701">
        <f t="shared" si="169"/>
        <v>0</v>
      </c>
    </row>
    <row r="1702" spans="13:27" x14ac:dyDescent="0.15">
      <c r="M1702">
        <v>0.75015693659761395</v>
      </c>
      <c r="N1702">
        <v>0.91268273409719403</v>
      </c>
      <c r="O1702">
        <f t="shared" si="170"/>
        <v>5.7293329196278671E-4</v>
      </c>
      <c r="Q1702">
        <v>0.51767068273092298</v>
      </c>
      <c r="R1702">
        <v>0.77647058823529402</v>
      </c>
      <c r="S1702">
        <f t="shared" si="171"/>
        <v>3.1183557760466033E-4</v>
      </c>
      <c r="U1702">
        <v>0.425482625482625</v>
      </c>
      <c r="V1702">
        <v>0.66931407942238197</v>
      </c>
      <c r="W1702">
        <f t="shared" si="172"/>
        <v>0</v>
      </c>
      <c r="Y1702">
        <v>0.92658730158730096</v>
      </c>
      <c r="Z1702">
        <v>0.95859585958595805</v>
      </c>
      <c r="AA1702">
        <f t="shared" si="169"/>
        <v>1.7290690107949513E-4</v>
      </c>
    </row>
    <row r="1703" spans="13:27" x14ac:dyDescent="0.15">
      <c r="M1703">
        <v>0.75015693659761395</v>
      </c>
      <c r="N1703">
        <v>0.91327538522323104</v>
      </c>
      <c r="O1703">
        <f t="shared" si="170"/>
        <v>0</v>
      </c>
      <c r="Q1703">
        <v>0.51767068273092298</v>
      </c>
      <c r="R1703">
        <v>0.77719087635053996</v>
      </c>
      <c r="S1703">
        <f t="shared" si="171"/>
        <v>0</v>
      </c>
      <c r="U1703">
        <v>0.42599742599742602</v>
      </c>
      <c r="V1703">
        <v>0.66931407942238197</v>
      </c>
      <c r="W1703">
        <f t="shared" si="172"/>
        <v>3.4456323265021104E-4</v>
      </c>
      <c r="Y1703">
        <v>0.92658730158730096</v>
      </c>
      <c r="Z1703">
        <v>0.95949594959495899</v>
      </c>
      <c r="AA1703">
        <f t="shared" si="169"/>
        <v>0</v>
      </c>
    </row>
    <row r="1704" spans="13:27" x14ac:dyDescent="0.15">
      <c r="M1704">
        <v>0.75078468298807199</v>
      </c>
      <c r="N1704">
        <v>0.91327538522323104</v>
      </c>
      <c r="O1704">
        <f t="shared" si="170"/>
        <v>5.733053265680587E-4</v>
      </c>
      <c r="Q1704">
        <v>0.51847389558232904</v>
      </c>
      <c r="R1704">
        <v>0.77719087635053996</v>
      </c>
      <c r="S1704">
        <f t="shared" si="171"/>
        <v>6.2424969988028741E-4</v>
      </c>
      <c r="U1704">
        <v>0.42599742599742602</v>
      </c>
      <c r="V1704">
        <v>0.66967509025270699</v>
      </c>
      <c r="W1704">
        <f t="shared" si="172"/>
        <v>0</v>
      </c>
      <c r="Y1704">
        <v>0.92676767676767602</v>
      </c>
      <c r="Z1704">
        <v>0.95949594959495899</v>
      </c>
      <c r="AA1704">
        <f t="shared" si="169"/>
        <v>1.7306925497732889E-4</v>
      </c>
    </row>
    <row r="1705" spans="13:27" x14ac:dyDescent="0.15">
      <c r="M1705">
        <v>0.75078468298807199</v>
      </c>
      <c r="N1705">
        <v>0.91347293559857701</v>
      </c>
      <c r="O1705">
        <f t="shared" si="170"/>
        <v>0</v>
      </c>
      <c r="Q1705">
        <v>0.51847389558232904</v>
      </c>
      <c r="R1705">
        <v>0.77743097238895498</v>
      </c>
      <c r="S1705">
        <f t="shared" si="171"/>
        <v>0</v>
      </c>
      <c r="U1705">
        <v>0.42625482625482602</v>
      </c>
      <c r="V1705">
        <v>0.66967509025270699</v>
      </c>
      <c r="W1705">
        <f t="shared" si="172"/>
        <v>1.7237454060542098E-4</v>
      </c>
      <c r="Y1705">
        <v>0.92676767676767602</v>
      </c>
      <c r="Z1705">
        <v>0.96039603960396003</v>
      </c>
      <c r="AA1705">
        <f t="shared" si="169"/>
        <v>0</v>
      </c>
    </row>
    <row r="1706" spans="13:27" x14ac:dyDescent="0.15">
      <c r="M1706">
        <v>0.75141242937853103</v>
      </c>
      <c r="N1706">
        <v>0.91347293559857701</v>
      </c>
      <c r="O1706">
        <f t="shared" si="170"/>
        <v>5.7342933810402847E-4</v>
      </c>
      <c r="Q1706">
        <v>0.51927710843373498</v>
      </c>
      <c r="R1706">
        <v>0.77743097238895498</v>
      </c>
      <c r="S1706">
        <f t="shared" si="171"/>
        <v>6.2444254810382774E-4</v>
      </c>
      <c r="U1706">
        <v>0.42625482625482602</v>
      </c>
      <c r="V1706">
        <v>0.67039711191335705</v>
      </c>
      <c r="W1706">
        <f t="shared" si="172"/>
        <v>0</v>
      </c>
      <c r="Y1706">
        <v>0.93091630591630503</v>
      </c>
      <c r="Z1706">
        <v>0.96039603960396003</v>
      </c>
      <c r="AA1706">
        <f t="shared" si="169"/>
        <v>3.984327004128852E-3</v>
      </c>
    </row>
    <row r="1707" spans="13:27" x14ac:dyDescent="0.15">
      <c r="M1707">
        <v>0.75141242937853103</v>
      </c>
      <c r="N1707">
        <v>0.91386803634926905</v>
      </c>
      <c r="O1707">
        <f t="shared" si="170"/>
        <v>0</v>
      </c>
      <c r="Q1707">
        <v>0.51927710843373498</v>
      </c>
      <c r="R1707">
        <v>0.77791116446578601</v>
      </c>
      <c r="S1707">
        <f t="shared" si="171"/>
        <v>0</v>
      </c>
      <c r="U1707">
        <v>0.42651222651222598</v>
      </c>
      <c r="V1707">
        <v>0.67039711191335705</v>
      </c>
      <c r="W1707">
        <f t="shared" si="172"/>
        <v>1.7256038916668349E-4</v>
      </c>
      <c r="Y1707">
        <v>0.93091630591630503</v>
      </c>
      <c r="Z1707">
        <v>0.96129612961296096</v>
      </c>
      <c r="AA1707">
        <f t="shared" si="169"/>
        <v>0</v>
      </c>
    </row>
    <row r="1708" spans="13:27" x14ac:dyDescent="0.15">
      <c r="M1708">
        <v>0.75204017576898896</v>
      </c>
      <c r="N1708">
        <v>0.91386803634926905</v>
      </c>
      <c r="O1708">
        <f t="shared" si="170"/>
        <v>5.7367736117312849E-4</v>
      </c>
      <c r="Q1708">
        <v>0.52008032128514003</v>
      </c>
      <c r="R1708">
        <v>0.77791116446578601</v>
      </c>
      <c r="S1708">
        <f t="shared" si="171"/>
        <v>6.248282445503908E-4</v>
      </c>
      <c r="U1708">
        <v>0.42651222651222598</v>
      </c>
      <c r="V1708">
        <v>0.67148014440433201</v>
      </c>
      <c r="W1708">
        <f t="shared" si="172"/>
        <v>0</v>
      </c>
      <c r="Y1708">
        <v>0.93109668109668098</v>
      </c>
      <c r="Z1708">
        <v>0.96129612961296096</v>
      </c>
      <c r="AA1708">
        <f t="shared" si="169"/>
        <v>1.7339396277363736E-4</v>
      </c>
    </row>
    <row r="1709" spans="13:27" x14ac:dyDescent="0.15">
      <c r="M1709">
        <v>0.75204017576898896</v>
      </c>
      <c r="N1709">
        <v>0.91446068747530596</v>
      </c>
      <c r="O1709">
        <f t="shared" si="170"/>
        <v>0</v>
      </c>
      <c r="Q1709">
        <v>0.52008032128514003</v>
      </c>
      <c r="R1709">
        <v>0.77815126050420103</v>
      </c>
      <c r="S1709">
        <f t="shared" si="171"/>
        <v>0</v>
      </c>
      <c r="U1709">
        <v>0.42676962676962599</v>
      </c>
      <c r="V1709">
        <v>0.67148014440433201</v>
      </c>
      <c r="W1709">
        <f t="shared" si="172"/>
        <v>1.7283916200867022E-4</v>
      </c>
      <c r="Y1709">
        <v>0.93109668109668098</v>
      </c>
      <c r="Z1709">
        <v>0.962196219621962</v>
      </c>
      <c r="AA1709">
        <f t="shared" si="169"/>
        <v>0</v>
      </c>
    </row>
    <row r="1710" spans="13:27" x14ac:dyDescent="0.15">
      <c r="M1710">
        <v>0.752667922159447</v>
      </c>
      <c r="N1710">
        <v>0.91446068747530596</v>
      </c>
      <c r="O1710">
        <f t="shared" si="170"/>
        <v>5.7404939577840048E-4</v>
      </c>
      <c r="Q1710">
        <v>0.52048192771084301</v>
      </c>
      <c r="R1710">
        <v>0.77815126050420103</v>
      </c>
      <c r="S1710">
        <f t="shared" si="171"/>
        <v>3.1251054638735415E-4</v>
      </c>
      <c r="U1710">
        <v>0.42676962676962599</v>
      </c>
      <c r="V1710">
        <v>0.67292418772563101</v>
      </c>
      <c r="W1710">
        <f t="shared" si="172"/>
        <v>0</v>
      </c>
      <c r="Y1710">
        <v>0.93145743145743098</v>
      </c>
      <c r="Z1710">
        <v>0.962196219621962</v>
      </c>
      <c r="AA1710">
        <f t="shared" si="169"/>
        <v>3.4711263334091498E-4</v>
      </c>
    </row>
    <row r="1711" spans="13:27" x14ac:dyDescent="0.15">
      <c r="M1711">
        <v>0.752667922159447</v>
      </c>
      <c r="N1711">
        <v>0.91465823785065103</v>
      </c>
      <c r="O1711">
        <f t="shared" si="170"/>
        <v>0</v>
      </c>
      <c r="Q1711">
        <v>0.52048192771084301</v>
      </c>
      <c r="R1711">
        <v>0.77911164465786298</v>
      </c>
      <c r="S1711">
        <f t="shared" si="171"/>
        <v>0</v>
      </c>
      <c r="U1711">
        <v>0.427284427284427</v>
      </c>
      <c r="V1711">
        <v>0.67292418772563101</v>
      </c>
      <c r="W1711">
        <f t="shared" si="172"/>
        <v>3.4642171826321108E-4</v>
      </c>
      <c r="Y1711">
        <v>0.93145743145743098</v>
      </c>
      <c r="Z1711">
        <v>0.96309630963096304</v>
      </c>
      <c r="AA1711">
        <f t="shared" si="169"/>
        <v>0</v>
      </c>
    </row>
    <row r="1712" spans="13:27" x14ac:dyDescent="0.15">
      <c r="M1712">
        <v>0.75455116133082201</v>
      </c>
      <c r="N1712">
        <v>0.91465823785065103</v>
      </c>
      <c r="O1712">
        <f t="shared" si="170"/>
        <v>1.7225202219411835E-3</v>
      </c>
      <c r="Q1712">
        <v>0.52128514056224895</v>
      </c>
      <c r="R1712">
        <v>0.77911164465786298</v>
      </c>
      <c r="S1712">
        <f t="shared" si="171"/>
        <v>6.2579248566921623E-4</v>
      </c>
      <c r="U1712">
        <v>0.427284427284427</v>
      </c>
      <c r="V1712">
        <v>0.67328519855595603</v>
      </c>
      <c r="W1712">
        <f t="shared" si="172"/>
        <v>0</v>
      </c>
      <c r="Y1712">
        <v>0.93362193362193302</v>
      </c>
      <c r="Z1712">
        <v>0.96309630963096304</v>
      </c>
      <c r="AA1712">
        <f t="shared" si="169"/>
        <v>2.0846240468201421E-3</v>
      </c>
    </row>
    <row r="1713" spans="13:27" x14ac:dyDescent="0.15">
      <c r="M1713">
        <v>0.75455116133082201</v>
      </c>
      <c r="N1713">
        <v>0.914855788225997</v>
      </c>
      <c r="O1713">
        <f t="shared" si="170"/>
        <v>0</v>
      </c>
      <c r="Q1713">
        <v>0.52128514056224895</v>
      </c>
      <c r="R1713">
        <v>0.77959183673469301</v>
      </c>
      <c r="S1713">
        <f t="shared" si="171"/>
        <v>0</v>
      </c>
      <c r="U1713">
        <v>0.42779922779922702</v>
      </c>
      <c r="V1713">
        <v>0.67328519855595603</v>
      </c>
      <c r="W1713">
        <f t="shared" si="172"/>
        <v>3.4660756682383843E-4</v>
      </c>
      <c r="Y1713">
        <v>0.93362193362193302</v>
      </c>
      <c r="Z1713">
        <v>0.96399639963996397</v>
      </c>
      <c r="AA1713">
        <f t="shared" si="169"/>
        <v>0</v>
      </c>
    </row>
    <row r="1714" spans="13:27" x14ac:dyDescent="0.15">
      <c r="M1714">
        <v>0.75643440050219701</v>
      </c>
      <c r="N1714">
        <v>0.914855788225997</v>
      </c>
      <c r="O1714">
        <f t="shared" si="170"/>
        <v>1.7228922565463549E-3</v>
      </c>
      <c r="Q1714">
        <v>0.52168674698795103</v>
      </c>
      <c r="R1714">
        <v>0.77959183673469301</v>
      </c>
      <c r="S1714">
        <f t="shared" si="171"/>
        <v>3.1308909105754227E-4</v>
      </c>
      <c r="U1714">
        <v>0.42779922779922702</v>
      </c>
      <c r="V1714">
        <v>0.67364620938628095</v>
      </c>
      <c r="W1714">
        <f t="shared" si="172"/>
        <v>0</v>
      </c>
      <c r="Y1714">
        <v>0.93740981240981203</v>
      </c>
      <c r="Z1714">
        <v>0.96399639963996397</v>
      </c>
      <c r="AA1714">
        <f t="shared" si="169"/>
        <v>3.6515015137879533E-3</v>
      </c>
    </row>
    <row r="1715" spans="13:27" x14ac:dyDescent="0.15">
      <c r="M1715">
        <v>0.75643440050219701</v>
      </c>
      <c r="N1715">
        <v>0.91525088897668905</v>
      </c>
      <c r="O1715">
        <f t="shared" si="170"/>
        <v>0</v>
      </c>
      <c r="Q1715">
        <v>0.52168674698795103</v>
      </c>
      <c r="R1715">
        <v>0.77983193277310903</v>
      </c>
      <c r="S1715">
        <f t="shared" si="171"/>
        <v>0</v>
      </c>
      <c r="U1715">
        <v>0.42805662805662797</v>
      </c>
      <c r="V1715">
        <v>0.67364620938628095</v>
      </c>
      <c r="W1715">
        <f t="shared" si="172"/>
        <v>1.7339670769320474E-4</v>
      </c>
      <c r="Y1715">
        <v>0.93740981240981203</v>
      </c>
      <c r="Z1715">
        <v>0.96489648964896402</v>
      </c>
      <c r="AA1715">
        <f t="shared" si="169"/>
        <v>0</v>
      </c>
    </row>
    <row r="1716" spans="13:27" x14ac:dyDescent="0.15">
      <c r="M1716">
        <v>0.75831763967357102</v>
      </c>
      <c r="N1716">
        <v>0.91525088897668905</v>
      </c>
      <c r="O1716">
        <f t="shared" si="170"/>
        <v>1.7236363257557832E-3</v>
      </c>
      <c r="Q1716">
        <v>0.52248995983935698</v>
      </c>
      <c r="R1716">
        <v>0.77983193277310903</v>
      </c>
      <c r="S1716">
        <f t="shared" si="171"/>
        <v>6.2637103034009678E-4</v>
      </c>
      <c r="U1716">
        <v>0.42805662805662797</v>
      </c>
      <c r="V1716">
        <v>0.67400722021660597</v>
      </c>
      <c r="W1716">
        <f t="shared" si="172"/>
        <v>0</v>
      </c>
      <c r="Y1716">
        <v>0.93813131313131304</v>
      </c>
      <c r="Z1716">
        <v>0.96489648964896402</v>
      </c>
      <c r="AA1716">
        <f t="shared" si="169"/>
        <v>6.9617351345552096E-4</v>
      </c>
    </row>
    <row r="1717" spans="13:27" x14ac:dyDescent="0.15">
      <c r="M1717">
        <v>0.75831763967357102</v>
      </c>
      <c r="N1717">
        <v>0.91564598972737998</v>
      </c>
      <c r="O1717">
        <f t="shared" si="170"/>
        <v>0</v>
      </c>
      <c r="Q1717">
        <v>0.52248995983935698</v>
      </c>
      <c r="R1717">
        <v>0.78055222088835496</v>
      </c>
      <c r="S1717">
        <f t="shared" si="171"/>
        <v>0</v>
      </c>
      <c r="U1717">
        <v>0.43037323037323</v>
      </c>
      <c r="V1717">
        <v>0.67400722021660597</v>
      </c>
      <c r="W1717">
        <f t="shared" si="172"/>
        <v>1.5614066877602795E-3</v>
      </c>
      <c r="Y1717">
        <v>0.93813131313131304</v>
      </c>
      <c r="Z1717">
        <v>0.96579657965796495</v>
      </c>
      <c r="AA1717">
        <f t="shared" si="169"/>
        <v>0</v>
      </c>
    </row>
    <row r="1718" spans="13:27" x14ac:dyDescent="0.15">
      <c r="M1718">
        <v>0.75957313245448799</v>
      </c>
      <c r="N1718">
        <v>0.91564598972737998</v>
      </c>
      <c r="O1718">
        <f t="shared" si="170"/>
        <v>1.1495869299782968E-3</v>
      </c>
      <c r="Q1718">
        <v>0.523694779116465</v>
      </c>
      <c r="R1718">
        <v>0.78055222088835496</v>
      </c>
      <c r="S1718">
        <f t="shared" si="171"/>
        <v>9.4042436251577275E-4</v>
      </c>
      <c r="U1718">
        <v>0.43037323037323</v>
      </c>
      <c r="V1718">
        <v>0.67472924187725603</v>
      </c>
      <c r="W1718">
        <f t="shared" si="172"/>
        <v>0</v>
      </c>
      <c r="Y1718">
        <v>0.939033189033189</v>
      </c>
      <c r="Z1718">
        <v>0.96579657965796495</v>
      </c>
      <c r="AA1718">
        <f t="shared" si="169"/>
        <v>8.7102866130774385E-4</v>
      </c>
    </row>
    <row r="1719" spans="13:27" x14ac:dyDescent="0.15">
      <c r="M1719">
        <v>0.75957313245448799</v>
      </c>
      <c r="N1719">
        <v>0.91584354010272595</v>
      </c>
      <c r="O1719">
        <f t="shared" si="170"/>
        <v>0</v>
      </c>
      <c r="Q1719">
        <v>0.523694779116465</v>
      </c>
      <c r="R1719">
        <v>0.78079231692676998</v>
      </c>
      <c r="S1719">
        <f t="shared" si="171"/>
        <v>0</v>
      </c>
      <c r="U1719">
        <v>0.43166023166023099</v>
      </c>
      <c r="V1719">
        <v>0.67472924187725603</v>
      </c>
      <c r="W1719">
        <f t="shared" si="172"/>
        <v>8.6837740267322965E-4</v>
      </c>
      <c r="Y1719">
        <v>0.939033189033189</v>
      </c>
      <c r="Z1719">
        <v>0.96669666966696599</v>
      </c>
      <c r="AA1719">
        <f t="shared" si="169"/>
        <v>0</v>
      </c>
    </row>
    <row r="1720" spans="13:27" x14ac:dyDescent="0.15">
      <c r="M1720">
        <v>0.76271186440677896</v>
      </c>
      <c r="N1720">
        <v>0.91584354010272595</v>
      </c>
      <c r="O1720">
        <f t="shared" si="170"/>
        <v>2.8745873826197059E-3</v>
      </c>
      <c r="Q1720">
        <v>0.52409638554216798</v>
      </c>
      <c r="R1720">
        <v>0.78079231692676998</v>
      </c>
      <c r="S1720">
        <f t="shared" si="171"/>
        <v>3.1357121161730198E-4</v>
      </c>
      <c r="U1720">
        <v>0.43166023166023099</v>
      </c>
      <c r="V1720">
        <v>0.67509025270758105</v>
      </c>
      <c r="W1720">
        <f t="shared" si="172"/>
        <v>0</v>
      </c>
      <c r="Y1720">
        <v>0.94318181818181801</v>
      </c>
      <c r="Z1720">
        <v>0.96669666966696599</v>
      </c>
      <c r="AA1720">
        <f t="shared" si="169"/>
        <v>4.0104659816629674E-3</v>
      </c>
    </row>
    <row r="1721" spans="13:27" x14ac:dyDescent="0.15">
      <c r="M1721">
        <v>0.76271186440677896</v>
      </c>
      <c r="N1721">
        <v>0.91604109047807103</v>
      </c>
      <c r="O1721">
        <f t="shared" si="170"/>
        <v>0</v>
      </c>
      <c r="Q1721">
        <v>0.52409638554216798</v>
      </c>
      <c r="R1721">
        <v>0.781032412965186</v>
      </c>
      <c r="S1721">
        <f t="shared" si="171"/>
        <v>0</v>
      </c>
      <c r="U1721">
        <v>0.431917631917631</v>
      </c>
      <c r="V1721">
        <v>0.67509025270758105</v>
      </c>
      <c r="W1721">
        <f t="shared" si="172"/>
        <v>1.7376840481516845E-4</v>
      </c>
      <c r="Y1721">
        <v>0.94318181818181801</v>
      </c>
      <c r="Z1721">
        <v>0.96759675967596703</v>
      </c>
      <c r="AA1721">
        <f t="shared" si="169"/>
        <v>0</v>
      </c>
    </row>
    <row r="1722" spans="13:27" x14ac:dyDescent="0.15">
      <c r="M1722">
        <v>0.76396735718769604</v>
      </c>
      <c r="N1722">
        <v>0.91604109047807103</v>
      </c>
      <c r="O1722">
        <f t="shared" si="170"/>
        <v>1.150082976118626E-3</v>
      </c>
      <c r="Q1722">
        <v>0.525301204819277</v>
      </c>
      <c r="R1722">
        <v>0.781032412965186</v>
      </c>
      <c r="S1722">
        <f t="shared" si="171"/>
        <v>9.4100290718743371E-4</v>
      </c>
      <c r="U1722">
        <v>0.431917631917631</v>
      </c>
      <c r="V1722">
        <v>0.67581227436823099</v>
      </c>
      <c r="W1722">
        <f t="shared" si="172"/>
        <v>0</v>
      </c>
      <c r="Y1722">
        <v>0.94444444444444398</v>
      </c>
      <c r="Z1722">
        <v>0.96759675967596703</v>
      </c>
      <c r="AA1722">
        <f t="shared" si="169"/>
        <v>1.2217130803986607E-3</v>
      </c>
    </row>
    <row r="1723" spans="13:27" x14ac:dyDescent="0.15">
      <c r="M1723">
        <v>0.76396735718769604</v>
      </c>
      <c r="N1723">
        <v>0.916238640853417</v>
      </c>
      <c r="O1723">
        <f t="shared" si="170"/>
        <v>0</v>
      </c>
      <c r="Q1723">
        <v>0.525301204819277</v>
      </c>
      <c r="R1723">
        <v>0.78151260504201603</v>
      </c>
      <c r="S1723">
        <f t="shared" si="171"/>
        <v>0</v>
      </c>
      <c r="U1723">
        <v>0.432175032175032</v>
      </c>
      <c r="V1723">
        <v>0.67581227436823099</v>
      </c>
      <c r="W1723">
        <f t="shared" si="172"/>
        <v>1.7395425337714339E-4</v>
      </c>
      <c r="Y1723">
        <v>0.94444444444444398</v>
      </c>
      <c r="Z1723">
        <v>0.96849684968496796</v>
      </c>
      <c r="AA1723">
        <f t="shared" si="169"/>
        <v>0</v>
      </c>
    </row>
    <row r="1724" spans="13:27" x14ac:dyDescent="0.15">
      <c r="M1724">
        <v>0.76522284996861201</v>
      </c>
      <c r="N1724">
        <v>0.916238640853417</v>
      </c>
      <c r="O1724">
        <f t="shared" si="170"/>
        <v>1.1503309991877232E-3</v>
      </c>
      <c r="Q1724">
        <v>0.52650602409638503</v>
      </c>
      <c r="R1724">
        <v>0.78151260504201603</v>
      </c>
      <c r="S1724">
        <f t="shared" si="171"/>
        <v>9.4158145185753266E-4</v>
      </c>
      <c r="U1724">
        <v>0.432175032175032</v>
      </c>
      <c r="V1724">
        <v>0.67617328519855502</v>
      </c>
      <c r="W1724">
        <f t="shared" si="172"/>
        <v>0</v>
      </c>
      <c r="Y1724">
        <v>0.94859307359307299</v>
      </c>
      <c r="Z1724">
        <v>0.96849684968496796</v>
      </c>
      <c r="AA1724">
        <f t="shared" si="169"/>
        <v>4.0179342609584293E-3</v>
      </c>
    </row>
    <row r="1725" spans="13:27" x14ac:dyDescent="0.15">
      <c r="M1725">
        <v>0.76522284996861201</v>
      </c>
      <c r="N1725">
        <v>0.91643619122876296</v>
      </c>
      <c r="O1725">
        <f t="shared" si="170"/>
        <v>0</v>
      </c>
      <c r="Q1725">
        <v>0.52650602409638503</v>
      </c>
      <c r="R1725">
        <v>0.78223289315726197</v>
      </c>
      <c r="S1725">
        <f t="shared" si="171"/>
        <v>0</v>
      </c>
      <c r="U1725">
        <v>0.43243243243243201</v>
      </c>
      <c r="V1725">
        <v>0.67617328519855502</v>
      </c>
      <c r="W1725">
        <f t="shared" si="172"/>
        <v>1.740471776571177E-4</v>
      </c>
      <c r="Y1725">
        <v>0.94859307359307299</v>
      </c>
      <c r="Z1725">
        <v>0.96939693969396901</v>
      </c>
      <c r="AA1725">
        <f t="shared" si="169"/>
        <v>0</v>
      </c>
    </row>
    <row r="1726" spans="13:27" x14ac:dyDescent="0.15">
      <c r="M1726">
        <v>0.76898932831136202</v>
      </c>
      <c r="N1726">
        <v>0.91643619122876296</v>
      </c>
      <c r="O1726">
        <f t="shared" si="170"/>
        <v>3.4517370667754448E-3</v>
      </c>
      <c r="Q1726">
        <v>0.526907630522088</v>
      </c>
      <c r="R1726">
        <v>0.78223289315726197</v>
      </c>
      <c r="S1726">
        <f t="shared" si="171"/>
        <v>3.1414975628818253E-4</v>
      </c>
      <c r="U1726">
        <v>0.43243243243243201</v>
      </c>
      <c r="V1726">
        <v>0.67653429602888004</v>
      </c>
      <c r="W1726">
        <f t="shared" si="172"/>
        <v>0</v>
      </c>
      <c r="Y1726">
        <v>0.95021645021644996</v>
      </c>
      <c r="Z1726">
        <v>0.96939693969396901</v>
      </c>
      <c r="AA1726">
        <f t="shared" si="169"/>
        <v>1.5736963306723644E-3</v>
      </c>
    </row>
    <row r="1727" spans="13:27" x14ac:dyDescent="0.15">
      <c r="M1727">
        <v>0.76898932831136202</v>
      </c>
      <c r="N1727">
        <v>0.91683129197945401</v>
      </c>
      <c r="O1727">
        <f t="shared" si="170"/>
        <v>0</v>
      </c>
      <c r="Q1727">
        <v>0.526907630522088</v>
      </c>
      <c r="R1727">
        <v>0.78247298919567798</v>
      </c>
      <c r="S1727">
        <f t="shared" si="171"/>
        <v>0</v>
      </c>
      <c r="U1727">
        <v>0.43268983268983202</v>
      </c>
      <c r="V1727">
        <v>0.67653429602888004</v>
      </c>
      <c r="W1727">
        <f t="shared" si="172"/>
        <v>1.7414010193776756E-4</v>
      </c>
      <c r="Y1727">
        <v>0.95021645021644996</v>
      </c>
      <c r="Z1727">
        <v>0.97119711971197098</v>
      </c>
      <c r="AA1727">
        <f t="shared" si="169"/>
        <v>0</v>
      </c>
    </row>
    <row r="1728" spans="13:27" x14ac:dyDescent="0.15">
      <c r="M1728">
        <v>0.76961707470181995</v>
      </c>
      <c r="N1728">
        <v>0.91683129197945401</v>
      </c>
      <c r="O1728">
        <f t="shared" si="170"/>
        <v>5.7553753419898126E-4</v>
      </c>
      <c r="Q1728">
        <v>0.52771084337349305</v>
      </c>
      <c r="R1728">
        <v>0.78247298919567798</v>
      </c>
      <c r="S1728">
        <f t="shared" si="171"/>
        <v>6.2849236079929747E-4</v>
      </c>
      <c r="U1728">
        <v>0.43268983268983202</v>
      </c>
      <c r="V1728">
        <v>0.67725631768952999</v>
      </c>
      <c r="W1728">
        <f t="shared" si="172"/>
        <v>0</v>
      </c>
      <c r="Y1728">
        <v>0.95256132756132705</v>
      </c>
      <c r="Z1728">
        <v>0.97119711971197098</v>
      </c>
      <c r="AA1728">
        <f t="shared" si="169"/>
        <v>2.2773381234224882E-3</v>
      </c>
    </row>
    <row r="1729" spans="13:27" x14ac:dyDescent="0.15">
      <c r="M1729">
        <v>0.76961707470181995</v>
      </c>
      <c r="N1729">
        <v>0.91722639273014595</v>
      </c>
      <c r="O1729">
        <f t="shared" si="170"/>
        <v>0</v>
      </c>
      <c r="Q1729">
        <v>0.52771084337349305</v>
      </c>
      <c r="R1729">
        <v>0.782713085234093</v>
      </c>
      <c r="S1729">
        <f t="shared" si="171"/>
        <v>0</v>
      </c>
      <c r="U1729">
        <v>0.43294723294723297</v>
      </c>
      <c r="V1729">
        <v>0.67725631768952999</v>
      </c>
      <c r="W1729">
        <f t="shared" si="172"/>
        <v>1.7432595049970636E-4</v>
      </c>
      <c r="Y1729">
        <v>0.95256132756132705</v>
      </c>
      <c r="Z1729">
        <v>0.97209720972097202</v>
      </c>
      <c r="AA1729">
        <f t="shared" si="169"/>
        <v>0</v>
      </c>
    </row>
    <row r="1730" spans="13:27" x14ac:dyDescent="0.15">
      <c r="M1730">
        <v>0.77024482109227799</v>
      </c>
      <c r="N1730">
        <v>0.91722639273014595</v>
      </c>
      <c r="O1730">
        <f t="shared" si="170"/>
        <v>5.7578555726919714E-4</v>
      </c>
      <c r="Q1730">
        <v>0.528514056224899</v>
      </c>
      <c r="R1730">
        <v>0.782713085234093</v>
      </c>
      <c r="S1730">
        <f t="shared" si="171"/>
        <v>6.2868520902361897E-4</v>
      </c>
      <c r="U1730">
        <v>0.43294723294723297</v>
      </c>
      <c r="V1730">
        <v>0.67761732851985501</v>
      </c>
      <c r="W1730">
        <f t="shared" si="172"/>
        <v>0</v>
      </c>
      <c r="Y1730">
        <v>0.95292207792207795</v>
      </c>
      <c r="Z1730">
        <v>0.97209720972097202</v>
      </c>
      <c r="AA1730">
        <f t="shared" si="169"/>
        <v>3.5068441909177851E-4</v>
      </c>
    </row>
    <row r="1731" spans="13:27" x14ac:dyDescent="0.15">
      <c r="M1731">
        <v>0.77024482109227799</v>
      </c>
      <c r="N1731">
        <v>0.91781904385618296</v>
      </c>
      <c r="O1731">
        <f t="shared" si="170"/>
        <v>0</v>
      </c>
      <c r="Q1731">
        <v>0.528514056224899</v>
      </c>
      <c r="R1731">
        <v>0.78367346938775495</v>
      </c>
      <c r="S1731">
        <f t="shared" si="171"/>
        <v>0</v>
      </c>
      <c r="U1731">
        <v>0.43320463320463298</v>
      </c>
      <c r="V1731">
        <v>0.67761732851985501</v>
      </c>
      <c r="W1731">
        <f t="shared" si="172"/>
        <v>1.7441887477971708E-4</v>
      </c>
      <c r="Y1731">
        <v>0.95292207792207795</v>
      </c>
      <c r="Z1731">
        <v>0.97299729972997295</v>
      </c>
      <c r="AA1731">
        <f t="shared" si="169"/>
        <v>0</v>
      </c>
    </row>
    <row r="1732" spans="13:27" x14ac:dyDescent="0.15">
      <c r="M1732">
        <v>0.77150031387319495</v>
      </c>
      <c r="N1732">
        <v>0.91781904385618296</v>
      </c>
      <c r="O1732">
        <f t="shared" si="170"/>
        <v>1.1523151837495508E-3</v>
      </c>
      <c r="Q1732">
        <v>0.52891566265060197</v>
      </c>
      <c r="R1732">
        <v>0.78367346938775495</v>
      </c>
      <c r="S1732">
        <f t="shared" si="171"/>
        <v>3.1472830095906346E-4</v>
      </c>
      <c r="U1732">
        <v>0.43320463320463298</v>
      </c>
      <c r="V1732">
        <v>0.67797833935018004</v>
      </c>
      <c r="W1732">
        <f t="shared" si="172"/>
        <v>0</v>
      </c>
      <c r="Y1732">
        <v>0.95328282828282795</v>
      </c>
      <c r="Z1732">
        <v>0.97299729972997295</v>
      </c>
      <c r="AA1732">
        <f t="shared" si="169"/>
        <v>3.5100912688636968E-4</v>
      </c>
    </row>
    <row r="1733" spans="13:27" x14ac:dyDescent="0.15">
      <c r="M1733">
        <v>0.77150031387319495</v>
      </c>
      <c r="N1733">
        <v>0.91801659423152904</v>
      </c>
      <c r="O1733">
        <f t="shared" si="170"/>
        <v>0</v>
      </c>
      <c r="Q1733">
        <v>0.52891566265060197</v>
      </c>
      <c r="R1733">
        <v>0.784393757503001</v>
      </c>
      <c r="S1733">
        <f t="shared" si="171"/>
        <v>0</v>
      </c>
      <c r="U1733">
        <v>0.43474903474903398</v>
      </c>
      <c r="V1733">
        <v>0.67797833935018004</v>
      </c>
      <c r="W1733">
        <f t="shared" si="172"/>
        <v>1.0470707943628416E-3</v>
      </c>
      <c r="Y1733">
        <v>0.95328282828282795</v>
      </c>
      <c r="Z1733">
        <v>0.973897389738973</v>
      </c>
      <c r="AA1733">
        <f t="shared" ref="AA1733:AA1784" si="173">(Y1733-Y1732)*Z1733</f>
        <v>0</v>
      </c>
    </row>
    <row r="1734" spans="13:27" x14ac:dyDescent="0.15">
      <c r="M1734">
        <v>0.77212806026365299</v>
      </c>
      <c r="N1734">
        <v>0.91801659423152904</v>
      </c>
      <c r="O1734">
        <f t="shared" ref="O1734:O1797" si="174">(M1734-M1733)*N1734</f>
        <v>5.7628160340942496E-4</v>
      </c>
      <c r="Q1734">
        <v>0.52971887550200802</v>
      </c>
      <c r="R1734">
        <v>0.784393757503001</v>
      </c>
      <c r="S1734">
        <f t="shared" ref="S1734:S1797" si="175">(Q1734-Q1733)*R1734</f>
        <v>6.3003514658909463E-4</v>
      </c>
      <c r="U1734">
        <v>0.43474903474903398</v>
      </c>
      <c r="V1734">
        <v>0.67833935018050495</v>
      </c>
      <c r="W1734">
        <f t="shared" ref="W1734:W1797" si="176">(U1734-U1733)*V1734</f>
        <v>0</v>
      </c>
      <c r="Y1734">
        <v>0.95364357864357796</v>
      </c>
      <c r="Z1734">
        <v>0.973897389738973</v>
      </c>
      <c r="AA1734">
        <f t="shared" si="173"/>
        <v>3.5133383468182393E-4</v>
      </c>
    </row>
    <row r="1735" spans="13:27" x14ac:dyDescent="0.15">
      <c r="M1735">
        <v>0.77212806026365299</v>
      </c>
      <c r="N1735">
        <v>0.91841169498221997</v>
      </c>
      <c r="O1735">
        <f t="shared" si="174"/>
        <v>0</v>
      </c>
      <c r="Q1735">
        <v>0.52971887550200802</v>
      </c>
      <c r="R1735">
        <v>0.78535414165666195</v>
      </c>
      <c r="S1735">
        <f t="shared" si="175"/>
        <v>0</v>
      </c>
      <c r="U1735">
        <v>0.435263835263835</v>
      </c>
      <c r="V1735">
        <v>0.67833935018050495</v>
      </c>
      <c r="W1735">
        <f t="shared" si="176"/>
        <v>3.4920944668271134E-4</v>
      </c>
      <c r="Y1735">
        <v>0.95364357864357796</v>
      </c>
      <c r="Z1735">
        <v>0.97659765976597601</v>
      </c>
      <c r="AA1735">
        <f t="shared" si="173"/>
        <v>0</v>
      </c>
    </row>
    <row r="1736" spans="13:27" x14ac:dyDescent="0.15">
      <c r="M1736">
        <v>0.77338355304456996</v>
      </c>
      <c r="N1736">
        <v>0.91841169498221997</v>
      </c>
      <c r="O1736">
        <f t="shared" si="174"/>
        <v>1.1530592529598925E-3</v>
      </c>
      <c r="Q1736">
        <v>0.53052208835341297</v>
      </c>
      <c r="R1736">
        <v>0.78535414165666195</v>
      </c>
      <c r="S1736">
        <f t="shared" si="175"/>
        <v>6.308065394827299E-4</v>
      </c>
      <c r="U1736">
        <v>0.435263835263835</v>
      </c>
      <c r="V1736">
        <v>0.67870036101082998</v>
      </c>
      <c r="W1736">
        <f t="shared" si="176"/>
        <v>0</v>
      </c>
      <c r="Y1736">
        <v>0.95670995670995596</v>
      </c>
      <c r="Z1736">
        <v>0.97659765976597601</v>
      </c>
      <c r="AA1736">
        <f t="shared" si="173"/>
        <v>2.9946176435824683E-3</v>
      </c>
    </row>
    <row r="1737" spans="13:27" x14ac:dyDescent="0.15">
      <c r="M1737">
        <v>0.77338355304456996</v>
      </c>
      <c r="N1737">
        <v>0.91860924535756605</v>
      </c>
      <c r="O1737">
        <f t="shared" si="174"/>
        <v>0</v>
      </c>
      <c r="Q1737">
        <v>0.53052208835341297</v>
      </c>
      <c r="R1737">
        <v>0.78559423769507797</v>
      </c>
      <c r="S1737">
        <f t="shared" si="175"/>
        <v>0</v>
      </c>
      <c r="U1737">
        <v>0.43655083655083599</v>
      </c>
      <c r="V1737">
        <v>0.67870036101082998</v>
      </c>
      <c r="W1737">
        <f t="shared" si="176"/>
        <v>8.7348823810897357E-4</v>
      </c>
      <c r="Y1737">
        <v>0.95670995670995596</v>
      </c>
      <c r="Z1737">
        <v>0.97749774977497705</v>
      </c>
      <c r="AA1737">
        <f t="shared" si="173"/>
        <v>0</v>
      </c>
    </row>
    <row r="1738" spans="13:27" x14ac:dyDescent="0.15">
      <c r="M1738">
        <v>0.77652228499686105</v>
      </c>
      <c r="N1738">
        <v>0.91860924535756605</v>
      </c>
      <c r="O1738">
        <f t="shared" si="174"/>
        <v>2.8832681900737935E-3</v>
      </c>
      <c r="Q1738">
        <v>0.53132530120481902</v>
      </c>
      <c r="R1738">
        <v>0.78559423769507797</v>
      </c>
      <c r="S1738">
        <f t="shared" si="175"/>
        <v>6.309993877072292E-4</v>
      </c>
      <c r="U1738">
        <v>0.43655083655083599</v>
      </c>
      <c r="V1738">
        <v>0.679061371841155</v>
      </c>
      <c r="W1738">
        <f t="shared" si="176"/>
        <v>0</v>
      </c>
      <c r="Y1738">
        <v>0.95779220779220697</v>
      </c>
      <c r="Z1738">
        <v>0.97749774977497705</v>
      </c>
      <c r="AA1738">
        <f t="shared" si="173"/>
        <v>1.0578979975919035E-3</v>
      </c>
    </row>
    <row r="1739" spans="13:27" x14ac:dyDescent="0.15">
      <c r="M1739">
        <v>0.77652228499686105</v>
      </c>
      <c r="N1739">
        <v>0.91900434610825699</v>
      </c>
      <c r="O1739">
        <f t="shared" si="174"/>
        <v>0</v>
      </c>
      <c r="Q1739">
        <v>0.53132530120481902</v>
      </c>
      <c r="R1739">
        <v>0.78583433373349298</v>
      </c>
      <c r="S1739">
        <f t="shared" si="175"/>
        <v>0</v>
      </c>
      <c r="U1739">
        <v>0.437065637065637</v>
      </c>
      <c r="V1739">
        <v>0.679061371841155</v>
      </c>
      <c r="W1739">
        <f t="shared" si="176"/>
        <v>3.4958114380531148E-4</v>
      </c>
      <c r="Y1739">
        <v>0.95779220779220697</v>
      </c>
      <c r="Z1739">
        <v>0.97839783978397799</v>
      </c>
      <c r="AA1739">
        <f t="shared" si="173"/>
        <v>0</v>
      </c>
    </row>
    <row r="1740" spans="13:27" x14ac:dyDescent="0.15">
      <c r="M1740">
        <v>0.77715003138731897</v>
      </c>
      <c r="N1740">
        <v>0.91900434610825699</v>
      </c>
      <c r="O1740">
        <f t="shared" si="174"/>
        <v>5.7690166108460698E-4</v>
      </c>
      <c r="Q1740">
        <v>0.53172690763052199</v>
      </c>
      <c r="R1740">
        <v>0.78583433373349298</v>
      </c>
      <c r="S1740">
        <f t="shared" si="175"/>
        <v>3.1559611796538428E-4</v>
      </c>
      <c r="U1740">
        <v>0.437065637065637</v>
      </c>
      <c r="V1740">
        <v>0.67942238267148003</v>
      </c>
      <c r="W1740">
        <f t="shared" si="176"/>
        <v>0</v>
      </c>
      <c r="Y1740">
        <v>0.95815295815295798</v>
      </c>
      <c r="Z1740">
        <v>0.97839783978397799</v>
      </c>
      <c r="AA1740">
        <f t="shared" si="173"/>
        <v>3.5295737366007444E-4</v>
      </c>
    </row>
    <row r="1741" spans="13:27" x14ac:dyDescent="0.15">
      <c r="M1741">
        <v>0.77715003138731897</v>
      </c>
      <c r="N1741">
        <v>0.91939944685894903</v>
      </c>
      <c r="O1741">
        <f t="shared" si="174"/>
        <v>0</v>
      </c>
      <c r="Q1741">
        <v>0.53172690763052199</v>
      </c>
      <c r="R1741">
        <v>0.78655462184873903</v>
      </c>
      <c r="S1741">
        <f t="shared" si="175"/>
        <v>0</v>
      </c>
      <c r="U1741">
        <v>0.43835263835263799</v>
      </c>
      <c r="V1741">
        <v>0.67942238267148003</v>
      </c>
      <c r="W1741">
        <f t="shared" si="176"/>
        <v>8.7441748091547286E-4</v>
      </c>
      <c r="Y1741">
        <v>0.95815295815295798</v>
      </c>
      <c r="Z1741">
        <v>0.97929792979297903</v>
      </c>
      <c r="AA1741">
        <f t="shared" si="173"/>
        <v>0</v>
      </c>
    </row>
    <row r="1742" spans="13:27" x14ac:dyDescent="0.15">
      <c r="M1742">
        <v>0.77840552416823605</v>
      </c>
      <c r="N1742">
        <v>0.91939944685894903</v>
      </c>
      <c r="O1742">
        <f t="shared" si="174"/>
        <v>1.1542993683105651E-3</v>
      </c>
      <c r="Q1742">
        <v>0.53212851405622397</v>
      </c>
      <c r="R1742">
        <v>0.78655462184873903</v>
      </c>
      <c r="S1742">
        <f t="shared" si="175"/>
        <v>3.1588539030003867E-4</v>
      </c>
      <c r="U1742">
        <v>0.43835263835263799</v>
      </c>
      <c r="V1742">
        <v>0.67978339350180494</v>
      </c>
      <c r="W1742">
        <f t="shared" si="176"/>
        <v>0</v>
      </c>
      <c r="Y1742">
        <v>0.96176046176046104</v>
      </c>
      <c r="Z1742">
        <v>0.97929792979297903</v>
      </c>
      <c r="AA1742">
        <f t="shared" si="173"/>
        <v>3.5328208145484498E-3</v>
      </c>
    </row>
    <row r="1743" spans="13:27" x14ac:dyDescent="0.15">
      <c r="M1743">
        <v>0.77840552416823605</v>
      </c>
      <c r="N1743">
        <v>0.92038719873567698</v>
      </c>
      <c r="O1743">
        <f t="shared" si="174"/>
        <v>0</v>
      </c>
      <c r="Q1743">
        <v>0.53212851405622397</v>
      </c>
      <c r="R1743">
        <v>0.78679471788715405</v>
      </c>
      <c r="S1743">
        <f t="shared" si="175"/>
        <v>0</v>
      </c>
      <c r="U1743">
        <v>0.43938223938223903</v>
      </c>
      <c r="V1743">
        <v>0.67978339350180494</v>
      </c>
      <c r="W1743">
        <f t="shared" si="176"/>
        <v>6.9990568185514387E-4</v>
      </c>
      <c r="Y1743">
        <v>0.96176046176046104</v>
      </c>
      <c r="Z1743">
        <v>0.98019801980197996</v>
      </c>
      <c r="AA1743">
        <f t="shared" si="173"/>
        <v>0</v>
      </c>
    </row>
    <row r="1744" spans="13:27" x14ac:dyDescent="0.15">
      <c r="M1744">
        <v>0.77903327055869398</v>
      </c>
      <c r="N1744">
        <v>0.92038719873567698</v>
      </c>
      <c r="O1744">
        <f t="shared" si="174"/>
        <v>5.777697418300052E-4</v>
      </c>
      <c r="Q1744">
        <v>0.53253012048192705</v>
      </c>
      <c r="R1744">
        <v>0.78679471788715405</v>
      </c>
      <c r="S1744">
        <f t="shared" si="175"/>
        <v>3.1598181441272526E-4</v>
      </c>
      <c r="U1744">
        <v>0.43938223938223903</v>
      </c>
      <c r="V1744">
        <v>0.68014440433212997</v>
      </c>
      <c r="W1744">
        <f t="shared" si="176"/>
        <v>0</v>
      </c>
      <c r="Y1744">
        <v>0.96500721500721498</v>
      </c>
      <c r="Z1744">
        <v>0.98019801980197996</v>
      </c>
      <c r="AA1744">
        <f t="shared" si="173"/>
        <v>3.1824611032538631E-3</v>
      </c>
    </row>
    <row r="1745" spans="13:27" x14ac:dyDescent="0.15">
      <c r="M1745">
        <v>0.77903327055869398</v>
      </c>
      <c r="N1745">
        <v>0.92058474911102295</v>
      </c>
      <c r="O1745">
        <f t="shared" si="174"/>
        <v>0</v>
      </c>
      <c r="Q1745">
        <v>0.53253012048192705</v>
      </c>
      <c r="R1745">
        <v>0.78703481392556995</v>
      </c>
      <c r="S1745">
        <f t="shared" si="175"/>
        <v>0</v>
      </c>
      <c r="U1745">
        <v>0.44118404118404098</v>
      </c>
      <c r="V1745">
        <v>0.68014440433212997</v>
      </c>
      <c r="W1745">
        <f t="shared" si="176"/>
        <v>1.2254854132111458E-3</v>
      </c>
      <c r="Y1745">
        <v>0.96500721500721498</v>
      </c>
      <c r="Z1745">
        <v>0.981098109810981</v>
      </c>
      <c r="AA1745">
        <f t="shared" si="173"/>
        <v>0</v>
      </c>
    </row>
    <row r="1746" spans="13:27" x14ac:dyDescent="0.15">
      <c r="M1746">
        <v>0.78028876333960995</v>
      </c>
      <c r="N1746">
        <v>0.92058474911102295</v>
      </c>
      <c r="O1746">
        <f t="shared" si="174"/>
        <v>1.1557875067302267E-3</v>
      </c>
      <c r="Q1746">
        <v>0.53413654618473805</v>
      </c>
      <c r="R1746">
        <v>0.78703481392556995</v>
      </c>
      <c r="S1746">
        <f t="shared" si="175"/>
        <v>1.2643129540971072E-3</v>
      </c>
      <c r="U1746">
        <v>0.44118404118404098</v>
      </c>
      <c r="V1746">
        <v>0.680505415162454</v>
      </c>
      <c r="W1746">
        <f t="shared" si="176"/>
        <v>0</v>
      </c>
      <c r="Y1746">
        <v>0.96518759018759004</v>
      </c>
      <c r="Z1746">
        <v>0.981098109810981</v>
      </c>
      <c r="AA1746">
        <f t="shared" si="173"/>
        <v>1.7696574852278475E-4</v>
      </c>
    </row>
    <row r="1747" spans="13:27" x14ac:dyDescent="0.15">
      <c r="M1747">
        <v>0.78028876333960995</v>
      </c>
      <c r="N1747">
        <v>0.92078229948636903</v>
      </c>
      <c r="O1747">
        <f t="shared" si="174"/>
        <v>0</v>
      </c>
      <c r="Q1747">
        <v>0.53413654618473805</v>
      </c>
      <c r="R1747">
        <v>0.78751500600240099</v>
      </c>
      <c r="S1747">
        <f t="shared" si="175"/>
        <v>0</v>
      </c>
      <c r="U1747">
        <v>0.44144144144144098</v>
      </c>
      <c r="V1747">
        <v>0.680505415162454</v>
      </c>
      <c r="W1747">
        <f t="shared" si="176"/>
        <v>1.751622690249156E-4</v>
      </c>
      <c r="Y1747">
        <v>0.96518759018759004</v>
      </c>
      <c r="Z1747">
        <v>0.98199819981998204</v>
      </c>
      <c r="AA1747">
        <f t="shared" si="173"/>
        <v>0</v>
      </c>
    </row>
    <row r="1748" spans="13:27" x14ac:dyDescent="0.15">
      <c r="M1748">
        <v>0.78217200251098495</v>
      </c>
      <c r="N1748">
        <v>0.92078229948636903</v>
      </c>
      <c r="O1748">
        <f t="shared" si="174"/>
        <v>1.7340532947014826E-3</v>
      </c>
      <c r="Q1748">
        <v>0.53453815261044102</v>
      </c>
      <c r="R1748">
        <v>0.78751500600240099</v>
      </c>
      <c r="S1748">
        <f t="shared" si="175"/>
        <v>3.1627108674807852E-4</v>
      </c>
      <c r="U1748">
        <v>0.44144144144144098</v>
      </c>
      <c r="V1748">
        <v>0.68086642599277902</v>
      </c>
      <c r="W1748">
        <f t="shared" si="176"/>
        <v>0</v>
      </c>
      <c r="Y1748">
        <v>0.96717171717171702</v>
      </c>
      <c r="Z1748">
        <v>0.98199819981998204</v>
      </c>
      <c r="AA1748">
        <f t="shared" si="173"/>
        <v>1.9484091266269415E-3</v>
      </c>
    </row>
    <row r="1749" spans="13:27" x14ac:dyDescent="0.15">
      <c r="M1749">
        <v>0.78217200251098495</v>
      </c>
      <c r="N1749">
        <v>0.92177005136309698</v>
      </c>
      <c r="O1749">
        <f t="shared" si="174"/>
        <v>0</v>
      </c>
      <c r="Q1749">
        <v>0.53453815261044102</v>
      </c>
      <c r="R1749">
        <v>0.787755102040816</v>
      </c>
      <c r="S1749">
        <f t="shared" si="175"/>
        <v>0</v>
      </c>
      <c r="U1749">
        <v>0.44169884169884099</v>
      </c>
      <c r="V1749">
        <v>0.68086642599277902</v>
      </c>
      <c r="W1749">
        <f t="shared" si="176"/>
        <v>1.7525519330556546E-4</v>
      </c>
      <c r="Y1749">
        <v>0.96717171717171702</v>
      </c>
      <c r="Z1749">
        <v>0.98289828982898197</v>
      </c>
      <c r="AA1749">
        <f t="shared" si="173"/>
        <v>0</v>
      </c>
    </row>
    <row r="1750" spans="13:27" x14ac:dyDescent="0.15">
      <c r="M1750">
        <v>0.78279974890144299</v>
      </c>
      <c r="N1750">
        <v>0.92177005136309698</v>
      </c>
      <c r="O1750">
        <f t="shared" si="174"/>
        <v>5.7863782257550566E-4</v>
      </c>
      <c r="Q1750">
        <v>0.53493975903614399</v>
      </c>
      <c r="R1750">
        <v>0.787755102040816</v>
      </c>
      <c r="S1750">
        <f t="shared" si="175"/>
        <v>3.1636751085989184E-4</v>
      </c>
      <c r="U1750">
        <v>0.44169884169884099</v>
      </c>
      <c r="V1750">
        <v>0.68158844765342896</v>
      </c>
      <c r="W1750">
        <f t="shared" si="176"/>
        <v>0</v>
      </c>
      <c r="Y1750">
        <v>0.96807359307359298</v>
      </c>
      <c r="Z1750">
        <v>0.98289828982898197</v>
      </c>
      <c r="AA1750">
        <f t="shared" si="173"/>
        <v>8.864522815918511E-4</v>
      </c>
    </row>
    <row r="1751" spans="13:27" x14ac:dyDescent="0.15">
      <c r="M1751">
        <v>0.78279974890144299</v>
      </c>
      <c r="N1751">
        <v>0.92236270248913399</v>
      </c>
      <c r="O1751">
        <f t="shared" si="174"/>
        <v>0</v>
      </c>
      <c r="Q1751">
        <v>0.53493975903614399</v>
      </c>
      <c r="R1751">
        <v>0.78799519807923102</v>
      </c>
      <c r="S1751">
        <f t="shared" si="175"/>
        <v>0</v>
      </c>
      <c r="U1751">
        <v>0.441956241956241</v>
      </c>
      <c r="V1751">
        <v>0.68158844765342896</v>
      </c>
      <c r="W1751">
        <f t="shared" si="176"/>
        <v>1.7544104186686512E-4</v>
      </c>
      <c r="Y1751">
        <v>0.96807359307359298</v>
      </c>
      <c r="Z1751">
        <v>0.98379837983798302</v>
      </c>
      <c r="AA1751">
        <f t="shared" si="173"/>
        <v>0</v>
      </c>
    </row>
    <row r="1752" spans="13:27" x14ac:dyDescent="0.15">
      <c r="M1752">
        <v>0.78342749529190203</v>
      </c>
      <c r="N1752">
        <v>0.92236270248913399</v>
      </c>
      <c r="O1752">
        <f t="shared" si="174"/>
        <v>5.7900985718159796E-4</v>
      </c>
      <c r="Q1752">
        <v>0.53534136546184696</v>
      </c>
      <c r="R1752">
        <v>0.78799519807923102</v>
      </c>
      <c r="S1752">
        <f t="shared" si="175"/>
        <v>3.1646393497170516E-4</v>
      </c>
      <c r="U1752">
        <v>0.441956241956241</v>
      </c>
      <c r="V1752">
        <v>0.68267148014440404</v>
      </c>
      <c r="W1752">
        <f t="shared" si="176"/>
        <v>0</v>
      </c>
      <c r="Y1752">
        <v>0.97095959595959502</v>
      </c>
      <c r="Z1752">
        <v>0.98379837983798302</v>
      </c>
      <c r="AA1752">
        <f t="shared" si="173"/>
        <v>2.8392449634565583E-3</v>
      </c>
    </row>
    <row r="1753" spans="13:27" x14ac:dyDescent="0.15">
      <c r="M1753">
        <v>0.78342749529190203</v>
      </c>
      <c r="N1753">
        <v>0.92256025286447996</v>
      </c>
      <c r="O1753">
        <f t="shared" si="174"/>
        <v>0</v>
      </c>
      <c r="Q1753">
        <v>0.53534136546184696</v>
      </c>
      <c r="R1753">
        <v>0.78847539015606205</v>
      </c>
      <c r="S1753">
        <f t="shared" si="175"/>
        <v>0</v>
      </c>
      <c r="U1753">
        <v>0.44247104247104202</v>
      </c>
      <c r="V1753">
        <v>0.68267148014440404</v>
      </c>
      <c r="W1753">
        <f t="shared" si="176"/>
        <v>3.5143962941831152E-4</v>
      </c>
      <c r="Y1753">
        <v>0.97095959595959502</v>
      </c>
      <c r="Z1753">
        <v>0.98559855985598499</v>
      </c>
      <c r="AA1753">
        <f t="shared" si="173"/>
        <v>0</v>
      </c>
    </row>
    <row r="1754" spans="13:27" x14ac:dyDescent="0.15">
      <c r="M1754">
        <v>0.784682988072818</v>
      </c>
      <c r="N1754">
        <v>0.92256025286447996</v>
      </c>
      <c r="O1754">
        <f t="shared" si="174"/>
        <v>1.1582677374313644E-3</v>
      </c>
      <c r="Q1754">
        <v>0.53654618473895499</v>
      </c>
      <c r="R1754">
        <v>0.78847539015606205</v>
      </c>
      <c r="S1754">
        <f t="shared" si="175"/>
        <v>9.4997034958529611E-4</v>
      </c>
      <c r="U1754">
        <v>0.44247104247104202</v>
      </c>
      <c r="V1754">
        <v>0.68339350180505398</v>
      </c>
      <c r="W1754">
        <f t="shared" si="176"/>
        <v>0</v>
      </c>
      <c r="Y1754">
        <v>0.97366522366522301</v>
      </c>
      <c r="Z1754">
        <v>0.98559855985598499</v>
      </c>
      <c r="AA1754">
        <f t="shared" si="173"/>
        <v>2.6666627701733988E-3</v>
      </c>
    </row>
    <row r="1755" spans="13:27" x14ac:dyDescent="0.15">
      <c r="M1755">
        <v>0.784682988072818</v>
      </c>
      <c r="N1755">
        <v>0.92275780323982604</v>
      </c>
      <c r="O1755">
        <f t="shared" si="174"/>
        <v>0</v>
      </c>
      <c r="Q1755">
        <v>0.53654618473895499</v>
      </c>
      <c r="R1755">
        <v>0.78871548619447696</v>
      </c>
      <c r="S1755">
        <f t="shared" si="175"/>
        <v>0</v>
      </c>
      <c r="U1755">
        <v>0.44272844272844197</v>
      </c>
      <c r="V1755">
        <v>0.68339350180505398</v>
      </c>
      <c r="W1755">
        <f t="shared" si="176"/>
        <v>1.7590566327007644E-4</v>
      </c>
      <c r="Y1755">
        <v>0.97366522366522301</v>
      </c>
      <c r="Z1755">
        <v>0.98649864986498603</v>
      </c>
      <c r="AA1755">
        <f t="shared" si="173"/>
        <v>0</v>
      </c>
    </row>
    <row r="1756" spans="13:27" x14ac:dyDescent="0.15">
      <c r="M1756">
        <v>0.78593848085373497</v>
      </c>
      <c r="N1756">
        <v>0.92275780323982604</v>
      </c>
      <c r="O1756">
        <f t="shared" si="174"/>
        <v>1.1585157605024006E-3</v>
      </c>
      <c r="Q1756">
        <v>0.53694779116465796</v>
      </c>
      <c r="R1756">
        <v>0.78871548619447696</v>
      </c>
      <c r="S1756">
        <f t="shared" si="175"/>
        <v>3.1675320730714538E-4</v>
      </c>
      <c r="U1756">
        <v>0.44272844272844197</v>
      </c>
      <c r="V1756">
        <v>0.68375451263537901</v>
      </c>
      <c r="W1756">
        <f t="shared" si="176"/>
        <v>0</v>
      </c>
      <c r="Y1756">
        <v>0.97510822510822504</v>
      </c>
      <c r="Z1756">
        <v>0.98649864986498603</v>
      </c>
      <c r="AA1756">
        <f t="shared" si="173"/>
        <v>1.4235189752747224E-3</v>
      </c>
    </row>
    <row r="1757" spans="13:27" x14ac:dyDescent="0.15">
      <c r="M1757">
        <v>0.78593848085373497</v>
      </c>
      <c r="N1757">
        <v>0.92394310549189995</v>
      </c>
      <c r="O1757">
        <f t="shared" si="174"/>
        <v>0</v>
      </c>
      <c r="Q1757">
        <v>0.53694779116465796</v>
      </c>
      <c r="R1757">
        <v>0.78895558223289297</v>
      </c>
      <c r="S1757">
        <f t="shared" si="175"/>
        <v>0</v>
      </c>
      <c r="U1757">
        <v>0.44324324324324299</v>
      </c>
      <c r="V1757">
        <v>0.68375451263537901</v>
      </c>
      <c r="W1757">
        <f t="shared" si="176"/>
        <v>3.5199717510221165E-4</v>
      </c>
      <c r="Y1757">
        <v>0.97510822510822504</v>
      </c>
      <c r="Z1757">
        <v>0.98739873987398696</v>
      </c>
      <c r="AA1757">
        <f t="shared" si="173"/>
        <v>0</v>
      </c>
    </row>
    <row r="1758" spans="13:27" x14ac:dyDescent="0.15">
      <c r="M1758">
        <v>0.78719397363465105</v>
      </c>
      <c r="N1758">
        <v>0.92394310549189995</v>
      </c>
      <c r="O1758">
        <f t="shared" si="174"/>
        <v>1.1600038989222634E-3</v>
      </c>
      <c r="Q1758">
        <v>0.53734939759036104</v>
      </c>
      <c r="R1758">
        <v>0.78895558223289297</v>
      </c>
      <c r="S1758">
        <f t="shared" si="175"/>
        <v>3.1684963141904668E-4</v>
      </c>
      <c r="U1758">
        <v>0.44324324324324299</v>
      </c>
      <c r="V1758">
        <v>0.68447653429602795</v>
      </c>
      <c r="W1758">
        <f t="shared" si="176"/>
        <v>0</v>
      </c>
      <c r="Y1758">
        <v>0.97799422799422797</v>
      </c>
      <c r="Z1758">
        <v>0.98739873987398696</v>
      </c>
      <c r="AA1758">
        <f t="shared" si="173"/>
        <v>2.8496356129119891E-3</v>
      </c>
    </row>
    <row r="1759" spans="13:27" x14ac:dyDescent="0.15">
      <c r="M1759">
        <v>0.78719397363465105</v>
      </c>
      <c r="N1759">
        <v>0.92414065586724603</v>
      </c>
      <c r="O1759">
        <f t="shared" si="174"/>
        <v>0</v>
      </c>
      <c r="Q1759">
        <v>0.53734939759036104</v>
      </c>
      <c r="R1759">
        <v>0.78919567827130799</v>
      </c>
      <c r="S1759">
        <f t="shared" si="175"/>
        <v>0</v>
      </c>
      <c r="U1759">
        <v>0.44478764478764399</v>
      </c>
      <c r="V1759">
        <v>0.68447653429602795</v>
      </c>
      <c r="W1759">
        <f t="shared" si="176"/>
        <v>1.0571066166730277E-3</v>
      </c>
      <c r="Y1759">
        <v>0.97799422799422797</v>
      </c>
      <c r="Z1759">
        <v>0.98829882988298801</v>
      </c>
      <c r="AA1759">
        <f t="shared" si="173"/>
        <v>0</v>
      </c>
    </row>
    <row r="1760" spans="13:27" x14ac:dyDescent="0.15">
      <c r="M1760">
        <v>0.78782172002510897</v>
      </c>
      <c r="N1760">
        <v>0.92414065586724603</v>
      </c>
      <c r="O1760">
        <f t="shared" si="174"/>
        <v>5.8012596099608622E-4</v>
      </c>
      <c r="Q1760">
        <v>0.53775100401606402</v>
      </c>
      <c r="R1760">
        <v>0.78919567827130799</v>
      </c>
      <c r="S1760">
        <f t="shared" si="175"/>
        <v>3.1694605553077239E-4</v>
      </c>
      <c r="U1760">
        <v>0.44478764478764399</v>
      </c>
      <c r="V1760">
        <v>0.685198555956678</v>
      </c>
      <c r="W1760">
        <f t="shared" si="176"/>
        <v>0</v>
      </c>
      <c r="Y1760">
        <v>0.982864357864357</v>
      </c>
      <c r="Z1760">
        <v>0.98829882988298801</v>
      </c>
      <c r="AA1760">
        <f t="shared" si="173"/>
        <v>4.8131436520267041E-3</v>
      </c>
    </row>
    <row r="1761" spans="13:27" x14ac:dyDescent="0.15">
      <c r="M1761">
        <v>0.78782172002510897</v>
      </c>
      <c r="N1761">
        <v>0.92532595811931995</v>
      </c>
      <c r="O1761">
        <f t="shared" si="174"/>
        <v>0</v>
      </c>
      <c r="Q1761">
        <v>0.53775100401606402</v>
      </c>
      <c r="R1761">
        <v>0.78991596638655404</v>
      </c>
      <c r="S1761">
        <f t="shared" si="175"/>
        <v>0</v>
      </c>
      <c r="U1761">
        <v>0.445302445302445</v>
      </c>
      <c r="V1761">
        <v>0.685198555956678</v>
      </c>
      <c r="W1761">
        <f t="shared" si="176"/>
        <v>3.5274056934741133E-4</v>
      </c>
      <c r="Y1761">
        <v>0.982864357864357</v>
      </c>
      <c r="Z1761">
        <v>0.98919891989198905</v>
      </c>
      <c r="AA1761">
        <f t="shared" si="173"/>
        <v>0</v>
      </c>
    </row>
    <row r="1762" spans="13:27" x14ac:dyDescent="0.15">
      <c r="M1762">
        <v>0.78844946641556801</v>
      </c>
      <c r="N1762">
        <v>0.92532595811931995</v>
      </c>
      <c r="O1762">
        <f t="shared" si="174"/>
        <v>5.8087003020745463E-4</v>
      </c>
      <c r="Q1762">
        <v>0.53895582329317204</v>
      </c>
      <c r="R1762">
        <v>0.78991596638655404</v>
      </c>
      <c r="S1762">
        <f t="shared" si="175"/>
        <v>9.5170598359793645E-4</v>
      </c>
      <c r="U1762">
        <v>0.445302445302445</v>
      </c>
      <c r="V1762">
        <v>0.68555956678700303</v>
      </c>
      <c r="W1762">
        <f t="shared" si="176"/>
        <v>0</v>
      </c>
      <c r="Y1762">
        <v>0.98556998556998499</v>
      </c>
      <c r="Z1762">
        <v>0.98919891989198905</v>
      </c>
      <c r="AA1762">
        <f t="shared" si="173"/>
        <v>2.676404004037047E-3</v>
      </c>
    </row>
    <row r="1763" spans="13:27" x14ac:dyDescent="0.15">
      <c r="M1763">
        <v>0.78844946641556801</v>
      </c>
      <c r="N1763">
        <v>0.92552350849466603</v>
      </c>
      <c r="O1763">
        <f t="shared" si="174"/>
        <v>0</v>
      </c>
      <c r="Q1763">
        <v>0.53895582329317204</v>
      </c>
      <c r="R1763">
        <v>0.79039615846338496</v>
      </c>
      <c r="S1763">
        <f t="shared" si="175"/>
        <v>0</v>
      </c>
      <c r="U1763">
        <v>0.44633204633204598</v>
      </c>
      <c r="V1763">
        <v>0.68555956678700303</v>
      </c>
      <c r="W1763">
        <f t="shared" si="176"/>
        <v>7.0585283581669979E-4</v>
      </c>
      <c r="Y1763">
        <v>0.98556998556998499</v>
      </c>
      <c r="Z1763">
        <v>0.99009900990098998</v>
      </c>
      <c r="AA1763">
        <f t="shared" si="173"/>
        <v>0</v>
      </c>
    </row>
    <row r="1764" spans="13:27" x14ac:dyDescent="0.15">
      <c r="M1764">
        <v>0.78907721280602605</v>
      </c>
      <c r="N1764">
        <v>0.92552350849466603</v>
      </c>
      <c r="O1764">
        <f t="shared" si="174"/>
        <v>5.8099404174158712E-4</v>
      </c>
      <c r="Q1764">
        <v>0.53975903614457799</v>
      </c>
      <c r="R1764">
        <v>0.79039615846338496</v>
      </c>
      <c r="S1764">
        <f t="shared" si="175"/>
        <v>6.3485635217967924E-4</v>
      </c>
      <c r="U1764">
        <v>0.44633204633204598</v>
      </c>
      <c r="V1764">
        <v>0.68592057761732805</v>
      </c>
      <c r="W1764">
        <f t="shared" si="176"/>
        <v>0</v>
      </c>
      <c r="Y1764">
        <v>0.986291486291486</v>
      </c>
      <c r="Z1764">
        <v>0.99009900990098998</v>
      </c>
      <c r="AA1764">
        <f t="shared" si="173"/>
        <v>7.1435715000100152E-4</v>
      </c>
    </row>
    <row r="1765" spans="13:27" x14ac:dyDescent="0.15">
      <c r="M1765">
        <v>0.78907721280602605</v>
      </c>
      <c r="N1765">
        <v>0.92572105887001099</v>
      </c>
      <c r="O1765">
        <f t="shared" si="174"/>
        <v>0</v>
      </c>
      <c r="Q1765">
        <v>0.53975903614457799</v>
      </c>
      <c r="R1765">
        <v>0.79159663865546204</v>
      </c>
      <c r="S1765">
        <f t="shared" si="175"/>
        <v>0</v>
      </c>
      <c r="U1765">
        <v>0.44736164736164702</v>
      </c>
      <c r="V1765">
        <v>0.68592057761732805</v>
      </c>
      <c r="W1765">
        <f t="shared" si="176"/>
        <v>7.0622453293933761E-4</v>
      </c>
      <c r="Y1765">
        <v>0.986291486291486</v>
      </c>
      <c r="Z1765">
        <v>0.99099909990999102</v>
      </c>
      <c r="AA1765">
        <f t="shared" si="173"/>
        <v>0</v>
      </c>
    </row>
    <row r="1766" spans="13:27" x14ac:dyDescent="0.15">
      <c r="M1766">
        <v>0.79033270558694202</v>
      </c>
      <c r="N1766">
        <v>0.92572105887001099</v>
      </c>
      <c r="O1766">
        <f t="shared" si="174"/>
        <v>1.1622361065531843E-3</v>
      </c>
      <c r="Q1766">
        <v>0.54016064257028096</v>
      </c>
      <c r="R1766">
        <v>0.79159663865546204</v>
      </c>
      <c r="S1766">
        <f t="shared" si="175"/>
        <v>3.1791029664890691E-4</v>
      </c>
      <c r="U1766">
        <v>0.44736164736164702</v>
      </c>
      <c r="V1766">
        <v>0.68628158844765297</v>
      </c>
      <c r="W1766">
        <f t="shared" si="176"/>
        <v>0</v>
      </c>
      <c r="Y1766">
        <v>0.98755411255411196</v>
      </c>
      <c r="Z1766">
        <v>0.99099909990999102</v>
      </c>
      <c r="AA1766">
        <f t="shared" si="173"/>
        <v>1.2512614897850476E-3</v>
      </c>
    </row>
    <row r="1767" spans="13:27" x14ac:dyDescent="0.15">
      <c r="M1767">
        <v>0.79033270558694202</v>
      </c>
      <c r="N1767">
        <v>0.92591860924535696</v>
      </c>
      <c r="O1767">
        <f t="shared" si="174"/>
        <v>0</v>
      </c>
      <c r="Q1767">
        <v>0.54016064257028096</v>
      </c>
      <c r="R1767">
        <v>0.79183673469387705</v>
      </c>
      <c r="S1767">
        <f t="shared" si="175"/>
        <v>0</v>
      </c>
      <c r="U1767">
        <v>0.448391248391248</v>
      </c>
      <c r="V1767">
        <v>0.68628158844765297</v>
      </c>
      <c r="W1767">
        <f t="shared" si="176"/>
        <v>7.0659623006189909E-4</v>
      </c>
      <c r="Y1767">
        <v>0.98755411255411196</v>
      </c>
      <c r="Z1767">
        <v>0.99189918991899195</v>
      </c>
      <c r="AA1767">
        <f t="shared" si="173"/>
        <v>0</v>
      </c>
    </row>
    <row r="1768" spans="13:27" x14ac:dyDescent="0.15">
      <c r="M1768">
        <v>0.79096045197740095</v>
      </c>
      <c r="N1768">
        <v>0.92591860924535696</v>
      </c>
      <c r="O1768">
        <f t="shared" si="174"/>
        <v>5.8124206481252301E-4</v>
      </c>
      <c r="Q1768">
        <v>0.54096385542168601</v>
      </c>
      <c r="R1768">
        <v>0.79183673469387705</v>
      </c>
      <c r="S1768">
        <f t="shared" si="175"/>
        <v>6.3601344152073712E-4</v>
      </c>
      <c r="U1768">
        <v>0.448391248391248</v>
      </c>
      <c r="V1768">
        <v>0.68664259927797799</v>
      </c>
      <c r="W1768">
        <f t="shared" si="176"/>
        <v>0</v>
      </c>
      <c r="Y1768">
        <v>0.99368686868686795</v>
      </c>
      <c r="Z1768">
        <v>0.99189918991899195</v>
      </c>
      <c r="AA1768">
        <f t="shared" si="173"/>
        <v>6.0830758400513959E-3</v>
      </c>
    </row>
    <row r="1769" spans="13:27" x14ac:dyDescent="0.15">
      <c r="M1769">
        <v>0.79096045197740095</v>
      </c>
      <c r="N1769">
        <v>0.92670881074674005</v>
      </c>
      <c r="O1769">
        <f t="shared" si="174"/>
        <v>0</v>
      </c>
      <c r="Q1769">
        <v>0.54096385542168601</v>
      </c>
      <c r="R1769">
        <v>0.79207683073229296</v>
      </c>
      <c r="S1769">
        <f t="shared" si="175"/>
        <v>0</v>
      </c>
      <c r="U1769">
        <v>0.44890604890604802</v>
      </c>
      <c r="V1769">
        <v>0.68664259927797799</v>
      </c>
      <c r="W1769">
        <f t="shared" si="176"/>
        <v>3.5348396359192547E-4</v>
      </c>
      <c r="Y1769">
        <v>0.99368686868686795</v>
      </c>
      <c r="Z1769">
        <v>0.992799279927992</v>
      </c>
      <c r="AA1769">
        <f t="shared" si="173"/>
        <v>0</v>
      </c>
    </row>
    <row r="1770" spans="13:27" x14ac:dyDescent="0.15">
      <c r="M1770">
        <v>0.79158819836785899</v>
      </c>
      <c r="N1770">
        <v>0.92670881074674005</v>
      </c>
      <c r="O1770">
        <f t="shared" si="174"/>
        <v>5.8173811095192836E-4</v>
      </c>
      <c r="Q1770">
        <v>0.54176706827309196</v>
      </c>
      <c r="R1770">
        <v>0.79207683073229296</v>
      </c>
      <c r="S1770">
        <f t="shared" si="175"/>
        <v>6.3620628974506773E-4</v>
      </c>
      <c r="U1770">
        <v>0.44890604890604802</v>
      </c>
      <c r="V1770">
        <v>0.68700361010830302</v>
      </c>
      <c r="W1770">
        <f t="shared" si="176"/>
        <v>0</v>
      </c>
      <c r="Y1770">
        <v>0.99458874458874402</v>
      </c>
      <c r="Z1770">
        <v>0.992799279927992</v>
      </c>
      <c r="AA1770">
        <f t="shared" si="173"/>
        <v>8.9538174596697092E-4</v>
      </c>
    </row>
    <row r="1771" spans="13:27" x14ac:dyDescent="0.15">
      <c r="M1771">
        <v>0.79158819836785899</v>
      </c>
      <c r="N1771">
        <v>0.92749901224812303</v>
      </c>
      <c r="O1771">
        <f t="shared" si="174"/>
        <v>0</v>
      </c>
      <c r="Q1771">
        <v>0.54176706827309196</v>
      </c>
      <c r="R1771">
        <v>0.79231692677070797</v>
      </c>
      <c r="S1771">
        <f t="shared" si="175"/>
        <v>0</v>
      </c>
      <c r="U1771">
        <v>0.44942084942084898</v>
      </c>
      <c r="V1771">
        <v>0.68700361010830302</v>
      </c>
      <c r="W1771">
        <f t="shared" si="176"/>
        <v>3.5366981215387348E-4</v>
      </c>
      <c r="Y1771">
        <v>0.99458874458874402</v>
      </c>
      <c r="Z1771">
        <v>0.99459945994599397</v>
      </c>
      <c r="AA1771">
        <f t="shared" si="173"/>
        <v>0</v>
      </c>
    </row>
    <row r="1772" spans="13:27" x14ac:dyDescent="0.15">
      <c r="M1772">
        <v>0.795354676710608</v>
      </c>
      <c r="N1772">
        <v>0.92749901224812303</v>
      </c>
      <c r="O1772">
        <f t="shared" si="174"/>
        <v>3.4934049425536574E-3</v>
      </c>
      <c r="Q1772">
        <v>0.54297188755019998</v>
      </c>
      <c r="R1772">
        <v>0.79231692677070797</v>
      </c>
      <c r="S1772">
        <f t="shared" si="175"/>
        <v>9.5459870695233779E-4</v>
      </c>
      <c r="U1772">
        <v>0.44942084942084898</v>
      </c>
      <c r="V1772">
        <v>0.68736462093862805</v>
      </c>
      <c r="W1772">
        <f t="shared" si="176"/>
        <v>0</v>
      </c>
      <c r="Y1772">
        <v>0.99531024531024503</v>
      </c>
      <c r="Z1772">
        <v>0.99459945994599397</v>
      </c>
      <c r="AA1772">
        <f t="shared" si="173"/>
        <v>7.1760422795555119E-4</v>
      </c>
    </row>
    <row r="1773" spans="13:27" x14ac:dyDescent="0.15">
      <c r="M1773">
        <v>0.795354676710608</v>
      </c>
      <c r="N1773">
        <v>0.927696562623469</v>
      </c>
      <c r="O1773">
        <f t="shared" si="174"/>
        <v>0</v>
      </c>
      <c r="Q1773">
        <v>0.54297188755019998</v>
      </c>
      <c r="R1773">
        <v>0.79351740696278505</v>
      </c>
      <c r="S1773">
        <f t="shared" si="175"/>
        <v>0</v>
      </c>
      <c r="U1773">
        <v>0.45019305019305</v>
      </c>
      <c r="V1773">
        <v>0.68736462093862805</v>
      </c>
      <c r="W1773">
        <f t="shared" si="176"/>
        <v>5.3078349107247408E-4</v>
      </c>
      <c r="Y1773">
        <v>0.99531024531024503</v>
      </c>
      <c r="Z1773">
        <v>0.99549954995499501</v>
      </c>
      <c r="AA1773">
        <f t="shared" si="173"/>
        <v>0</v>
      </c>
    </row>
    <row r="1774" spans="13:27" x14ac:dyDescent="0.15">
      <c r="M1774">
        <v>0.79661016949152497</v>
      </c>
      <c r="N1774">
        <v>0.927696562623469</v>
      </c>
      <c r="O1774">
        <f t="shared" si="174"/>
        <v>1.1647163372552503E-3</v>
      </c>
      <c r="Q1774">
        <v>0.54337349397590295</v>
      </c>
      <c r="R1774">
        <v>0.79351740696278505</v>
      </c>
      <c r="S1774">
        <f t="shared" si="175"/>
        <v>3.1868168954341447E-4</v>
      </c>
      <c r="U1774">
        <v>0.45019305019305</v>
      </c>
      <c r="V1774">
        <v>0.68772563176895296</v>
      </c>
      <c r="W1774">
        <f t="shared" si="176"/>
        <v>0</v>
      </c>
      <c r="Y1774">
        <v>0.99603174603174605</v>
      </c>
      <c r="Z1774">
        <v>0.99549954995499501</v>
      </c>
      <c r="AA1774">
        <f t="shared" si="173"/>
        <v>7.1825364354646132E-4</v>
      </c>
    </row>
    <row r="1775" spans="13:27" x14ac:dyDescent="0.15">
      <c r="M1775">
        <v>0.79661016949152497</v>
      </c>
      <c r="N1775">
        <v>0.92789411299881397</v>
      </c>
      <c r="O1775">
        <f t="shared" si="174"/>
        <v>0</v>
      </c>
      <c r="Q1775">
        <v>0.54337349397590295</v>
      </c>
      <c r="R1775">
        <v>0.79471788715486102</v>
      </c>
      <c r="S1775">
        <f t="shared" si="175"/>
        <v>0</v>
      </c>
      <c r="U1775">
        <v>0.45070785070785002</v>
      </c>
      <c r="V1775">
        <v>0.68772563176895296</v>
      </c>
      <c r="W1775">
        <f t="shared" si="176"/>
        <v>3.5404150927582451E-4</v>
      </c>
      <c r="Y1775">
        <v>0.99603174603174605</v>
      </c>
      <c r="Z1775">
        <v>0.99639963996399605</v>
      </c>
      <c r="AA1775">
        <f t="shared" si="173"/>
        <v>0</v>
      </c>
    </row>
    <row r="1776" spans="13:27" x14ac:dyDescent="0.15">
      <c r="M1776">
        <v>0.79849340866289997</v>
      </c>
      <c r="N1776">
        <v>0.92789411299881397</v>
      </c>
      <c r="O1776">
        <f t="shared" si="174"/>
        <v>1.7474465404876329E-3</v>
      </c>
      <c r="Q1776">
        <v>0.54377510040160604</v>
      </c>
      <c r="R1776">
        <v>0.79471788715486102</v>
      </c>
      <c r="S1776">
        <f t="shared" si="175"/>
        <v>3.1916381010256957E-4</v>
      </c>
      <c r="U1776">
        <v>0.45070785070785002</v>
      </c>
      <c r="V1776">
        <v>0.68844765342960201</v>
      </c>
      <c r="W1776">
        <f t="shared" si="176"/>
        <v>0</v>
      </c>
      <c r="Y1776">
        <v>0.99729437229437201</v>
      </c>
      <c r="Z1776">
        <v>0.99639963996399605</v>
      </c>
      <c r="AA1776">
        <f t="shared" si="173"/>
        <v>1.2580803534895978E-3</v>
      </c>
    </row>
    <row r="1777" spans="13:27" x14ac:dyDescent="0.15">
      <c r="M1777">
        <v>0.79849340866289997</v>
      </c>
      <c r="N1777">
        <v>0.92809166337416005</v>
      </c>
      <c r="O1777">
        <f t="shared" si="174"/>
        <v>0</v>
      </c>
      <c r="Q1777">
        <v>0.54377510040160604</v>
      </c>
      <c r="R1777">
        <v>0.79567827130852298</v>
      </c>
      <c r="S1777">
        <f t="shared" si="175"/>
        <v>0</v>
      </c>
      <c r="U1777">
        <v>0.45122265122265098</v>
      </c>
      <c r="V1777">
        <v>0.68844765342960201</v>
      </c>
      <c r="W1777">
        <f t="shared" si="176"/>
        <v>3.5441320639907311E-4</v>
      </c>
      <c r="Y1777">
        <v>0.99729437229437201</v>
      </c>
      <c r="Z1777">
        <v>0.99729972997299698</v>
      </c>
      <c r="AA1777">
        <f t="shared" si="173"/>
        <v>0</v>
      </c>
    </row>
    <row r="1778" spans="13:27" x14ac:dyDescent="0.15">
      <c r="M1778">
        <v>0.79912115505335801</v>
      </c>
      <c r="N1778">
        <v>0.92809166337416005</v>
      </c>
      <c r="O1778">
        <f t="shared" si="174"/>
        <v>5.8260619169732668E-4</v>
      </c>
      <c r="Q1778">
        <v>0.54538152610441704</v>
      </c>
      <c r="R1778">
        <v>0.79567827130852298</v>
      </c>
      <c r="S1778">
        <f t="shared" si="175"/>
        <v>1.2781980261982345E-3</v>
      </c>
      <c r="U1778">
        <v>0.45122265122265098</v>
      </c>
      <c r="V1778">
        <v>0.68880866425992704</v>
      </c>
      <c r="W1778">
        <f t="shared" si="176"/>
        <v>0</v>
      </c>
      <c r="Y1778">
        <v>0.99747474747474696</v>
      </c>
      <c r="Z1778">
        <v>0.99729972997299698</v>
      </c>
      <c r="AA1778">
        <f t="shared" si="173"/>
        <v>1.7988811868176587E-4</v>
      </c>
    </row>
    <row r="1779" spans="13:27" x14ac:dyDescent="0.15">
      <c r="M1779">
        <v>0.79912115505335801</v>
      </c>
      <c r="N1779">
        <v>0.92888186487554303</v>
      </c>
      <c r="O1779">
        <f t="shared" si="174"/>
        <v>0</v>
      </c>
      <c r="Q1779">
        <v>0.54538152610441704</v>
      </c>
      <c r="R1779">
        <v>0.79591836734693799</v>
      </c>
      <c r="S1779">
        <f t="shared" si="175"/>
        <v>0</v>
      </c>
      <c r="U1779">
        <v>0.45250965250965203</v>
      </c>
      <c r="V1779">
        <v>0.68880866425992704</v>
      </c>
      <c r="W1779">
        <f t="shared" si="176"/>
        <v>8.8649763739999604E-4</v>
      </c>
      <c r="Y1779">
        <v>0.99747474747474696</v>
      </c>
      <c r="Z1779">
        <v>0.99819981998199803</v>
      </c>
      <c r="AA1779">
        <f t="shared" si="173"/>
        <v>0</v>
      </c>
    </row>
    <row r="1780" spans="13:27" x14ac:dyDescent="0.15">
      <c r="M1780">
        <v>0.80163214061519095</v>
      </c>
      <c r="N1780">
        <v>0.92888186487554303</v>
      </c>
      <c r="O1780">
        <f t="shared" si="174"/>
        <v>2.3324089513509397E-3</v>
      </c>
      <c r="Q1780">
        <v>0.54578313253012001</v>
      </c>
      <c r="R1780">
        <v>0.79591836734693799</v>
      </c>
      <c r="S1780">
        <f t="shared" si="175"/>
        <v>3.1964593066154855E-4</v>
      </c>
      <c r="U1780">
        <v>0.45250965250965203</v>
      </c>
      <c r="V1780">
        <v>0.68916967509025195</v>
      </c>
      <c r="W1780">
        <f t="shared" si="176"/>
        <v>0</v>
      </c>
      <c r="Y1780">
        <v>0.99783549783549697</v>
      </c>
      <c r="Z1780">
        <v>0.99819981998199803</v>
      </c>
      <c r="AA1780">
        <f t="shared" si="173"/>
        <v>3.6010094515909706E-4</v>
      </c>
    </row>
    <row r="1781" spans="13:27" x14ac:dyDescent="0.15">
      <c r="M1781">
        <v>0.80163214061519095</v>
      </c>
      <c r="N1781">
        <v>0.92927696562623396</v>
      </c>
      <c r="O1781">
        <f t="shared" si="174"/>
        <v>0</v>
      </c>
      <c r="Q1781">
        <v>0.54578313253012001</v>
      </c>
      <c r="R1781">
        <v>0.79615846338535401</v>
      </c>
      <c r="S1781">
        <f t="shared" si="175"/>
        <v>0</v>
      </c>
      <c r="U1781">
        <v>0.45276705276705198</v>
      </c>
      <c r="V1781">
        <v>0.68916967509025195</v>
      </c>
      <c r="W1781">
        <f t="shared" si="176"/>
        <v>1.7739245176047312E-4</v>
      </c>
      <c r="Y1781">
        <v>0.99783549783549697</v>
      </c>
      <c r="Z1781">
        <v>0.99909990999099896</v>
      </c>
      <c r="AA1781">
        <f t="shared" si="173"/>
        <v>0</v>
      </c>
    </row>
    <row r="1782" spans="13:27" x14ac:dyDescent="0.15">
      <c r="M1782">
        <v>0.80288763339610802</v>
      </c>
      <c r="N1782">
        <v>0.92927696562623396</v>
      </c>
      <c r="O1782">
        <f t="shared" si="174"/>
        <v>1.1667005218162644E-3</v>
      </c>
      <c r="Q1782">
        <v>0.54819277108433695</v>
      </c>
      <c r="R1782">
        <v>0.79615846338535401</v>
      </c>
      <c r="S1782">
        <f t="shared" si="175"/>
        <v>1.9184541286394665E-3</v>
      </c>
      <c r="U1782">
        <v>0.45276705276705198</v>
      </c>
      <c r="V1782">
        <v>0.68953068592057698</v>
      </c>
      <c r="W1782">
        <f t="shared" si="176"/>
        <v>0</v>
      </c>
      <c r="Y1782">
        <v>0.99963924963924899</v>
      </c>
      <c r="Z1782">
        <v>0.99909990999099896</v>
      </c>
      <c r="AA1782">
        <f t="shared" si="173"/>
        <v>1.8021282647747547E-3</v>
      </c>
    </row>
    <row r="1783" spans="13:27" x14ac:dyDescent="0.15">
      <c r="M1783">
        <v>0.80288763339610802</v>
      </c>
      <c r="N1783">
        <v>0.92967206637692601</v>
      </c>
      <c r="O1783">
        <f t="shared" si="174"/>
        <v>0</v>
      </c>
      <c r="Q1783">
        <v>0.54819277108433695</v>
      </c>
      <c r="R1783">
        <v>0.79639855942376903</v>
      </c>
      <c r="S1783">
        <f t="shared" si="175"/>
        <v>0</v>
      </c>
      <c r="U1783">
        <v>0.45405405405405402</v>
      </c>
      <c r="V1783">
        <v>0.68953068592057698</v>
      </c>
      <c r="W1783">
        <f t="shared" si="176"/>
        <v>8.8742688020718413E-4</v>
      </c>
      <c r="Y1783">
        <v>0.99963924963924899</v>
      </c>
      <c r="Z1783">
        <v>1</v>
      </c>
      <c r="AA1783">
        <f t="shared" si="173"/>
        <v>0</v>
      </c>
    </row>
    <row r="1784" spans="13:27" x14ac:dyDescent="0.15">
      <c r="M1784">
        <v>0.80414312617702399</v>
      </c>
      <c r="N1784">
        <v>0.92967206637692601</v>
      </c>
      <c r="O1784">
        <f t="shared" si="174"/>
        <v>1.167196567955461E-3</v>
      </c>
      <c r="Q1784">
        <v>0.54859437751004003</v>
      </c>
      <c r="R1784">
        <v>0.79639855942376903</v>
      </c>
      <c r="S1784">
        <f t="shared" si="175"/>
        <v>3.1983877888526398E-4</v>
      </c>
      <c r="U1784">
        <v>0.45405405405405402</v>
      </c>
      <c r="V1784">
        <v>0.68989169675090201</v>
      </c>
      <c r="W1784">
        <f t="shared" si="176"/>
        <v>0</v>
      </c>
      <c r="Y1784">
        <v>1</v>
      </c>
      <c r="Z1784">
        <v>1</v>
      </c>
      <c r="AA1784">
        <f t="shared" si="173"/>
        <v>3.6075036075100542E-4</v>
      </c>
    </row>
    <row r="1785" spans="13:27" x14ac:dyDescent="0.15">
      <c r="M1785">
        <v>0.80414312617702399</v>
      </c>
      <c r="N1785">
        <v>0.92986961675227098</v>
      </c>
      <c r="O1785">
        <f t="shared" si="174"/>
        <v>0</v>
      </c>
      <c r="Q1785">
        <v>0.54859437751004003</v>
      </c>
      <c r="R1785">
        <v>0.79687875150059995</v>
      </c>
      <c r="S1785">
        <f t="shared" si="175"/>
        <v>0</v>
      </c>
      <c r="U1785">
        <v>0.45456885456885399</v>
      </c>
      <c r="V1785">
        <v>0.68989169675090201</v>
      </c>
      <c r="W1785">
        <f t="shared" si="176"/>
        <v>3.5515660064358389E-4</v>
      </c>
    </row>
    <row r="1786" spans="13:27" x14ac:dyDescent="0.15">
      <c r="M1786">
        <v>0.80539861895794096</v>
      </c>
      <c r="N1786">
        <v>0.92986961675227098</v>
      </c>
      <c r="O1786">
        <f t="shared" si="174"/>
        <v>1.167444591026503E-3</v>
      </c>
      <c r="Q1786">
        <v>0.55020080321285103</v>
      </c>
      <c r="R1786">
        <v>0.79687875150059995</v>
      </c>
      <c r="S1786">
        <f t="shared" si="175"/>
        <v>1.2801265084345023E-3</v>
      </c>
      <c r="U1786">
        <v>0.45456885456885399</v>
      </c>
      <c r="V1786">
        <v>0.69025270758122703</v>
      </c>
      <c r="W1786">
        <f t="shared" si="176"/>
        <v>0</v>
      </c>
    </row>
    <row r="1787" spans="13:27" x14ac:dyDescent="0.15">
      <c r="M1787">
        <v>0.80539861895794096</v>
      </c>
      <c r="N1787">
        <v>0.93006716712761694</v>
      </c>
      <c r="O1787">
        <f t="shared" si="174"/>
        <v>0</v>
      </c>
      <c r="Q1787">
        <v>0.55020080321285103</v>
      </c>
      <c r="R1787">
        <v>0.79711884753901496</v>
      </c>
      <c r="S1787">
        <f t="shared" si="175"/>
        <v>0</v>
      </c>
      <c r="U1787">
        <v>0.454826254826254</v>
      </c>
      <c r="V1787">
        <v>0.69025270758122703</v>
      </c>
      <c r="W1787">
        <f t="shared" si="176"/>
        <v>1.7767122460246094E-4</v>
      </c>
    </row>
    <row r="1788" spans="13:27" x14ac:dyDescent="0.15">
      <c r="M1788">
        <v>0.80665411173885704</v>
      </c>
      <c r="N1788">
        <v>0.93006716712761694</v>
      </c>
      <c r="O1788">
        <f t="shared" si="174"/>
        <v>1.1676926140957913E-3</v>
      </c>
      <c r="Q1788">
        <v>0.55140562248995895</v>
      </c>
      <c r="R1788">
        <v>0.79711884753901496</v>
      </c>
      <c r="S1788">
        <f t="shared" si="175"/>
        <v>9.60384153661051E-4</v>
      </c>
      <c r="U1788">
        <v>0.454826254826254</v>
      </c>
      <c r="V1788">
        <v>0.69061371841155195</v>
      </c>
      <c r="W1788">
        <f t="shared" si="176"/>
        <v>0</v>
      </c>
    </row>
    <row r="1789" spans="13:27" x14ac:dyDescent="0.15">
      <c r="M1789">
        <v>0.80665411173885704</v>
      </c>
      <c r="N1789">
        <v>0.93026471750296302</v>
      </c>
      <c r="O1789">
        <f t="shared" si="174"/>
        <v>0</v>
      </c>
      <c r="Q1789">
        <v>0.55140562248995895</v>
      </c>
      <c r="R1789">
        <v>0.79735894357743098</v>
      </c>
      <c r="S1789">
        <f t="shared" si="175"/>
        <v>0</v>
      </c>
      <c r="U1789">
        <v>0.45559845559845502</v>
      </c>
      <c r="V1789">
        <v>0.69061371841155195</v>
      </c>
      <c r="W1789">
        <f t="shared" si="176"/>
        <v>5.332924466500223E-4</v>
      </c>
    </row>
    <row r="1790" spans="13:27" x14ac:dyDescent="0.15">
      <c r="M1790">
        <v>0.80916509730068997</v>
      </c>
      <c r="N1790">
        <v>0.93026471750296302</v>
      </c>
      <c r="O1790">
        <f t="shared" si="174"/>
        <v>2.3358812743325338E-3</v>
      </c>
      <c r="Q1790">
        <v>0.55341365461847303</v>
      </c>
      <c r="R1790">
        <v>0.79735894357743098</v>
      </c>
      <c r="S1790">
        <f t="shared" si="175"/>
        <v>1.6011223766615279E-3</v>
      </c>
      <c r="U1790">
        <v>0.45559845559845502</v>
      </c>
      <c r="V1790">
        <v>0.691335740072202</v>
      </c>
      <c r="W1790">
        <f t="shared" si="176"/>
        <v>0</v>
      </c>
    </row>
    <row r="1791" spans="13:27" x14ac:dyDescent="0.15">
      <c r="M1791">
        <v>0.80916509730068997</v>
      </c>
      <c r="N1791">
        <v>0.931054919004346</v>
      </c>
      <c r="O1791">
        <f t="shared" si="174"/>
        <v>0</v>
      </c>
      <c r="Q1791">
        <v>0.55341365461847303</v>
      </c>
      <c r="R1791">
        <v>0.79759903961584599</v>
      </c>
      <c r="S1791">
        <f t="shared" si="175"/>
        <v>0</v>
      </c>
      <c r="U1791">
        <v>0.45585585585585497</v>
      </c>
      <c r="V1791">
        <v>0.691335740072202</v>
      </c>
      <c r="W1791">
        <f t="shared" si="176"/>
        <v>1.7794999744437208E-4</v>
      </c>
    </row>
    <row r="1792" spans="13:27" x14ac:dyDescent="0.15">
      <c r="M1792">
        <v>0.80979284369114801</v>
      </c>
      <c r="N1792">
        <v>0.931054919004346</v>
      </c>
      <c r="O1792">
        <f t="shared" si="174"/>
        <v>5.8446636472318043E-4</v>
      </c>
      <c r="Q1792">
        <v>0.553815261044176</v>
      </c>
      <c r="R1792">
        <v>0.79759903961584599</v>
      </c>
      <c r="S1792">
        <f t="shared" si="175"/>
        <v>3.203208994442428E-4</v>
      </c>
      <c r="U1792">
        <v>0.45585585585585497</v>
      </c>
      <c r="V1792">
        <v>0.69169675090252702</v>
      </c>
      <c r="W1792">
        <f t="shared" si="176"/>
        <v>0</v>
      </c>
    </row>
    <row r="1793" spans="13:23" x14ac:dyDescent="0.15">
      <c r="M1793">
        <v>0.80979284369114801</v>
      </c>
      <c r="N1793">
        <v>0.93125246937969097</v>
      </c>
      <c r="O1793">
        <f t="shared" si="174"/>
        <v>0</v>
      </c>
      <c r="Q1793">
        <v>0.553815261044176</v>
      </c>
      <c r="R1793">
        <v>0.79807923169267703</v>
      </c>
      <c r="S1793">
        <f t="shared" si="175"/>
        <v>0</v>
      </c>
      <c r="U1793">
        <v>0.45765765765765698</v>
      </c>
      <c r="V1793">
        <v>0.69169675090252702</v>
      </c>
      <c r="W1793">
        <f t="shared" si="176"/>
        <v>1.2463004520767661E-3</v>
      </c>
    </row>
    <row r="1794" spans="13:23" x14ac:dyDescent="0.15">
      <c r="M1794">
        <v>0.81042059008160705</v>
      </c>
      <c r="N1794">
        <v>0.93125246937969097</v>
      </c>
      <c r="O1794">
        <f t="shared" si="174"/>
        <v>5.8459037625916734E-4</v>
      </c>
      <c r="Q1794">
        <v>0.55582329317268997</v>
      </c>
      <c r="R1794">
        <v>0.79807923169267703</v>
      </c>
      <c r="S1794">
        <f t="shared" si="175"/>
        <v>1.6025687383386402E-3</v>
      </c>
      <c r="U1794">
        <v>0.45765765765765698</v>
      </c>
      <c r="V1794">
        <v>0.69205776173285105</v>
      </c>
      <c r="W1794">
        <f t="shared" si="176"/>
        <v>0</v>
      </c>
    </row>
    <row r="1795" spans="13:23" x14ac:dyDescent="0.15">
      <c r="M1795">
        <v>0.81042059008160705</v>
      </c>
      <c r="N1795">
        <v>0.93145001975503705</v>
      </c>
      <c r="O1795">
        <f t="shared" si="174"/>
        <v>0</v>
      </c>
      <c r="Q1795">
        <v>0.55582329317268997</v>
      </c>
      <c r="R1795">
        <v>0.79831932773109204</v>
      </c>
      <c r="S1795">
        <f t="shared" si="175"/>
        <v>0</v>
      </c>
      <c r="U1795">
        <v>0.45894465894465802</v>
      </c>
      <c r="V1795">
        <v>0.69205776173285105</v>
      </c>
      <c r="W1795">
        <f t="shared" si="176"/>
        <v>8.9067923002924111E-4</v>
      </c>
    </row>
    <row r="1796" spans="13:23" x14ac:dyDescent="0.15">
      <c r="M1796">
        <v>0.81104833647206498</v>
      </c>
      <c r="N1796">
        <v>0.93145001975503705</v>
      </c>
      <c r="O1796">
        <f t="shared" si="174"/>
        <v>5.8471438779319053E-4</v>
      </c>
      <c r="Q1796">
        <v>0.55622489959839305</v>
      </c>
      <c r="R1796">
        <v>0.79831932773109204</v>
      </c>
      <c r="S1796">
        <f t="shared" si="175"/>
        <v>3.2061017177977176E-4</v>
      </c>
      <c r="U1796">
        <v>0.45894465894465802</v>
      </c>
      <c r="V1796">
        <v>0.69241877256317597</v>
      </c>
      <c r="W1796">
        <f t="shared" si="176"/>
        <v>0</v>
      </c>
    </row>
    <row r="1797" spans="13:23" x14ac:dyDescent="0.15">
      <c r="M1797">
        <v>0.81104833647206498</v>
      </c>
      <c r="N1797">
        <v>0.93164757013038302</v>
      </c>
      <c r="O1797">
        <f t="shared" si="174"/>
        <v>0</v>
      </c>
      <c r="Q1797">
        <v>0.55622489959839305</v>
      </c>
      <c r="R1797">
        <v>0.79903961584633798</v>
      </c>
      <c r="S1797">
        <f t="shared" si="175"/>
        <v>0</v>
      </c>
      <c r="U1797">
        <v>0.45920205920205898</v>
      </c>
      <c r="V1797">
        <v>0.69241877256317597</v>
      </c>
      <c r="W1797">
        <f t="shared" si="176"/>
        <v>1.7822877028701316E-4</v>
      </c>
    </row>
    <row r="1798" spans="13:23" x14ac:dyDescent="0.15">
      <c r="M1798">
        <v>0.81230382925298095</v>
      </c>
      <c r="N1798">
        <v>0.93164757013038302</v>
      </c>
      <c r="O1798">
        <f t="shared" ref="O1798:O1861" si="177">(M1798-M1797)*N1798</f>
        <v>1.1696767986565987E-3</v>
      </c>
      <c r="Q1798">
        <v>0.55662650602409602</v>
      </c>
      <c r="R1798">
        <v>0.79903961584633798</v>
      </c>
      <c r="S1798">
        <f t="shared" ref="S1798:S1861" si="178">(Q1798-Q1797)*R1798</f>
        <v>3.2089944411512334E-4</v>
      </c>
      <c r="U1798">
        <v>0.45920205920205898</v>
      </c>
      <c r="V1798">
        <v>0.69350180505415104</v>
      </c>
      <c r="W1798">
        <f t="shared" ref="W1798:W1861" si="179">(U1798-U1797)*V1798</f>
        <v>0</v>
      </c>
    </row>
    <row r="1799" spans="13:23" x14ac:dyDescent="0.15">
      <c r="M1799">
        <v>0.81230382925298095</v>
      </c>
      <c r="N1799">
        <v>0.93204267088107395</v>
      </c>
      <c r="O1799">
        <f t="shared" si="177"/>
        <v>0</v>
      </c>
      <c r="Q1799">
        <v>0.55662650602409602</v>
      </c>
      <c r="R1799">
        <v>0.799279711884753</v>
      </c>
      <c r="S1799">
        <f t="shared" si="178"/>
        <v>0</v>
      </c>
      <c r="U1799">
        <v>0.45945945945945899</v>
      </c>
      <c r="V1799">
        <v>0.69350180505415104</v>
      </c>
      <c r="W1799">
        <f t="shared" si="179"/>
        <v>1.7850754312830929E-4</v>
      </c>
    </row>
    <row r="1800" spans="13:23" x14ac:dyDescent="0.15">
      <c r="M1800">
        <v>0.81355932203389802</v>
      </c>
      <c r="N1800">
        <v>0.93204267088107395</v>
      </c>
      <c r="O1800">
        <f t="shared" si="177"/>
        <v>1.1701728447978603E-3</v>
      </c>
      <c r="Q1800">
        <v>0.55783132530120405</v>
      </c>
      <c r="R1800">
        <v>0.799279711884753</v>
      </c>
      <c r="S1800">
        <f t="shared" si="178"/>
        <v>9.6298760468010005E-4</v>
      </c>
      <c r="U1800">
        <v>0.45945945945945899</v>
      </c>
      <c r="V1800">
        <v>0.69386281588447596</v>
      </c>
      <c r="W1800">
        <f t="shared" si="179"/>
        <v>0</v>
      </c>
    </row>
    <row r="1801" spans="13:23" x14ac:dyDescent="0.15">
      <c r="M1801">
        <v>0.81355932203389802</v>
      </c>
      <c r="N1801">
        <v>0.93224022125642003</v>
      </c>
      <c r="O1801">
        <f t="shared" si="177"/>
        <v>0</v>
      </c>
      <c r="Q1801">
        <v>0.55783132530120405</v>
      </c>
      <c r="R1801">
        <v>0.8</v>
      </c>
      <c r="S1801">
        <f t="shared" si="178"/>
        <v>0</v>
      </c>
      <c r="U1801">
        <v>0.46177606177606101</v>
      </c>
      <c r="V1801">
        <v>0.69386281588447596</v>
      </c>
      <c r="W1801">
        <f t="shared" si="179"/>
        <v>1.6074042066819801E-3</v>
      </c>
    </row>
    <row r="1802" spans="13:23" x14ac:dyDescent="0.15">
      <c r="M1802">
        <v>0.81418706842435595</v>
      </c>
      <c r="N1802">
        <v>0.93224022125642003</v>
      </c>
      <c r="O1802">
        <f t="shared" si="177"/>
        <v>5.8521043393341813E-4</v>
      </c>
      <c r="Q1802">
        <v>0.55863453815260999</v>
      </c>
      <c r="R1802">
        <v>0.8</v>
      </c>
      <c r="S1802">
        <f t="shared" si="178"/>
        <v>6.4257028112475474E-4</v>
      </c>
      <c r="U1802">
        <v>0.46177606177606101</v>
      </c>
      <c r="V1802">
        <v>0.69422382671480098</v>
      </c>
      <c r="W1802">
        <f t="shared" si="179"/>
        <v>0</v>
      </c>
    </row>
    <row r="1803" spans="13:23" x14ac:dyDescent="0.15">
      <c r="M1803">
        <v>0.81418706842435595</v>
      </c>
      <c r="N1803">
        <v>0.932437771631766</v>
      </c>
      <c r="O1803">
        <f t="shared" si="177"/>
        <v>0</v>
      </c>
      <c r="Q1803">
        <v>0.55863453815260999</v>
      </c>
      <c r="R1803">
        <v>0.800960384153661</v>
      </c>
      <c r="S1803">
        <f t="shared" si="178"/>
        <v>0</v>
      </c>
      <c r="U1803">
        <v>0.46229086229086203</v>
      </c>
      <c r="V1803">
        <v>0.69422382671480098</v>
      </c>
      <c r="W1803">
        <f t="shared" si="179"/>
        <v>3.5738678337991162E-4</v>
      </c>
    </row>
    <row r="1804" spans="13:23" x14ac:dyDescent="0.15">
      <c r="M1804">
        <v>0.81544256120527303</v>
      </c>
      <c r="N1804">
        <v>0.932437771631766</v>
      </c>
      <c r="O1804">
        <f t="shared" si="177"/>
        <v>1.1706688909380891E-3</v>
      </c>
      <c r="Q1804">
        <v>0.55943775100401605</v>
      </c>
      <c r="R1804">
        <v>0.800960384153661</v>
      </c>
      <c r="S1804">
        <f t="shared" si="178"/>
        <v>6.4334167401935071E-4</v>
      </c>
      <c r="U1804">
        <v>0.46229086229086203</v>
      </c>
      <c r="V1804">
        <v>0.69530685920577595</v>
      </c>
      <c r="W1804">
        <f t="shared" si="179"/>
        <v>0</v>
      </c>
    </row>
    <row r="1805" spans="13:23" x14ac:dyDescent="0.15">
      <c r="M1805">
        <v>0.81544256120527303</v>
      </c>
      <c r="N1805">
        <v>0.93283287238245705</v>
      </c>
      <c r="O1805">
        <f t="shared" si="177"/>
        <v>0</v>
      </c>
      <c r="Q1805">
        <v>0.55943775100401605</v>
      </c>
      <c r="R1805">
        <v>0.80120048019207601</v>
      </c>
      <c r="S1805">
        <f t="shared" si="178"/>
        <v>0</v>
      </c>
      <c r="U1805">
        <v>0.46409266409266398</v>
      </c>
      <c r="V1805">
        <v>0.69530685920577595</v>
      </c>
      <c r="W1805">
        <f t="shared" si="179"/>
        <v>1.2528051517222219E-3</v>
      </c>
    </row>
    <row r="1806" spans="13:23" x14ac:dyDescent="0.15">
      <c r="M1806">
        <v>0.81607030759573096</v>
      </c>
      <c r="N1806">
        <v>0.93283287238245705</v>
      </c>
      <c r="O1806">
        <f t="shared" si="177"/>
        <v>5.8558246853858875E-4</v>
      </c>
      <c r="Q1806">
        <v>0.56064257028112396</v>
      </c>
      <c r="R1806">
        <v>0.80120048019207601</v>
      </c>
      <c r="S1806">
        <f t="shared" si="178"/>
        <v>9.6530178336353203E-4</v>
      </c>
      <c r="U1806">
        <v>0.46409266409266398</v>
      </c>
      <c r="V1806">
        <v>0.69566787003610098</v>
      </c>
      <c r="W1806">
        <f t="shared" si="179"/>
        <v>0</v>
      </c>
    </row>
    <row r="1807" spans="13:23" x14ac:dyDescent="0.15">
      <c r="M1807">
        <v>0.81607030759573096</v>
      </c>
      <c r="N1807">
        <v>0.93322797313314898</v>
      </c>
      <c r="O1807">
        <f t="shared" si="177"/>
        <v>0</v>
      </c>
      <c r="Q1807">
        <v>0.56064257028112396</v>
      </c>
      <c r="R1807">
        <v>0.80144057623049203</v>
      </c>
      <c r="S1807">
        <f t="shared" si="178"/>
        <v>0</v>
      </c>
      <c r="U1807">
        <v>0.46512226512226501</v>
      </c>
      <c r="V1807">
        <v>0.69566787003610098</v>
      </c>
      <c r="W1807">
        <f t="shared" si="179"/>
        <v>7.162603552495285E-4</v>
      </c>
    </row>
    <row r="1808" spans="13:23" x14ac:dyDescent="0.15">
      <c r="M1808">
        <v>0.816698053986189</v>
      </c>
      <c r="N1808">
        <v>0.93322797313314898</v>
      </c>
      <c r="O1808">
        <f t="shared" si="177"/>
        <v>5.8583049160880636E-4</v>
      </c>
      <c r="Q1808">
        <v>0.56305220883534102</v>
      </c>
      <c r="R1808">
        <v>0.80144057623049203</v>
      </c>
      <c r="S1808">
        <f t="shared" si="178"/>
        <v>1.9311821113989246E-3</v>
      </c>
      <c r="U1808">
        <v>0.46512226512226501</v>
      </c>
      <c r="V1808">
        <v>0.697472924187725</v>
      </c>
      <c r="W1808">
        <f t="shared" si="179"/>
        <v>0</v>
      </c>
    </row>
    <row r="1809" spans="13:23" x14ac:dyDescent="0.15">
      <c r="M1809">
        <v>0.816698053986189</v>
      </c>
      <c r="N1809">
        <v>0.93342552350849395</v>
      </c>
      <c r="O1809">
        <f t="shared" si="177"/>
        <v>0</v>
      </c>
      <c r="Q1809">
        <v>0.56305220883534102</v>
      </c>
      <c r="R1809">
        <v>0.80192076830732295</v>
      </c>
      <c r="S1809">
        <f t="shared" si="178"/>
        <v>0</v>
      </c>
      <c r="U1809">
        <v>0.46537966537966502</v>
      </c>
      <c r="V1809">
        <v>0.697472924187725</v>
      </c>
      <c r="W1809">
        <f t="shared" si="179"/>
        <v>1.7952971021545732E-4</v>
      </c>
    </row>
    <row r="1810" spans="13:23" x14ac:dyDescent="0.15">
      <c r="M1810">
        <v>0.81732580037664704</v>
      </c>
      <c r="N1810">
        <v>0.93342552350849395</v>
      </c>
      <c r="O1810">
        <f t="shared" si="177"/>
        <v>5.859545031438628E-4</v>
      </c>
      <c r="Q1810">
        <v>0.56385542168674696</v>
      </c>
      <c r="R1810">
        <v>0.80192076830732295</v>
      </c>
      <c r="S1810">
        <f t="shared" si="178"/>
        <v>6.4411306691376975E-4</v>
      </c>
      <c r="U1810">
        <v>0.46537966537966502</v>
      </c>
      <c r="V1810">
        <v>0.69783393501805002</v>
      </c>
      <c r="W1810">
        <f t="shared" si="179"/>
        <v>0</v>
      </c>
    </row>
    <row r="1811" spans="13:23" x14ac:dyDescent="0.15">
      <c r="M1811">
        <v>0.81732580037664704</v>
      </c>
      <c r="N1811">
        <v>0.93362307388384003</v>
      </c>
      <c r="O1811">
        <f t="shared" si="177"/>
        <v>0</v>
      </c>
      <c r="Q1811">
        <v>0.56385542168674696</v>
      </c>
      <c r="R1811">
        <v>0.80288115246098402</v>
      </c>
      <c r="S1811">
        <f t="shared" si="178"/>
        <v>0</v>
      </c>
      <c r="U1811">
        <v>0.46563706563706497</v>
      </c>
      <c r="V1811">
        <v>0.69783393501805002</v>
      </c>
      <c r="W1811">
        <f t="shared" si="179"/>
        <v>1.7962263449606845E-4</v>
      </c>
    </row>
    <row r="1812" spans="13:23" x14ac:dyDescent="0.15">
      <c r="M1812">
        <v>0.81795354676710597</v>
      </c>
      <c r="N1812">
        <v>0.93362307388384003</v>
      </c>
      <c r="O1812">
        <f t="shared" si="177"/>
        <v>5.860785146797492E-4</v>
      </c>
      <c r="Q1812">
        <v>0.56546184738955796</v>
      </c>
      <c r="R1812">
        <v>0.80288115246098402</v>
      </c>
      <c r="S1812">
        <f t="shared" si="178"/>
        <v>1.2897689196158407E-3</v>
      </c>
      <c r="U1812">
        <v>0.46563706563706497</v>
      </c>
      <c r="V1812">
        <v>0.69819494584837505</v>
      </c>
      <c r="W1812">
        <f t="shared" si="179"/>
        <v>0</v>
      </c>
    </row>
    <row r="1813" spans="13:23" x14ac:dyDescent="0.15">
      <c r="M1813">
        <v>0.81795354676710597</v>
      </c>
      <c r="N1813">
        <v>0.93500592651126002</v>
      </c>
      <c r="O1813">
        <f t="shared" si="177"/>
        <v>0</v>
      </c>
      <c r="Q1813">
        <v>0.56546184738955796</v>
      </c>
      <c r="R1813">
        <v>0.80384153661464497</v>
      </c>
      <c r="S1813">
        <f t="shared" si="178"/>
        <v>0</v>
      </c>
      <c r="U1813">
        <v>0.46615186615186599</v>
      </c>
      <c r="V1813">
        <v>0.69819494584837505</v>
      </c>
      <c r="W1813">
        <f t="shared" si="179"/>
        <v>3.5943111755421171E-4</v>
      </c>
    </row>
    <row r="1814" spans="13:23" x14ac:dyDescent="0.15">
      <c r="M1814">
        <v>0.81858129315756401</v>
      </c>
      <c r="N1814">
        <v>0.93500592651126002</v>
      </c>
      <c r="O1814">
        <f t="shared" si="177"/>
        <v>5.8694659542431833E-4</v>
      </c>
      <c r="Q1814">
        <v>0.56586345381526104</v>
      </c>
      <c r="R1814">
        <v>0.80384153661464497</v>
      </c>
      <c r="S1814">
        <f t="shared" si="178"/>
        <v>3.2282792635148123E-4</v>
      </c>
      <c r="U1814">
        <v>0.46615186615186599</v>
      </c>
      <c r="V1814">
        <v>0.69855595667869996</v>
      </c>
      <c r="W1814">
        <f t="shared" si="179"/>
        <v>0</v>
      </c>
    </row>
    <row r="1815" spans="13:23" x14ac:dyDescent="0.15">
      <c r="M1815">
        <v>0.81858129315756401</v>
      </c>
      <c r="N1815">
        <v>0.93540102726195096</v>
      </c>
      <c r="O1815">
        <f t="shared" si="177"/>
        <v>0</v>
      </c>
      <c r="Q1815">
        <v>0.56586345381526104</v>
      </c>
      <c r="R1815">
        <v>0.804321728691476</v>
      </c>
      <c r="S1815">
        <f t="shared" si="178"/>
        <v>0</v>
      </c>
      <c r="U1815">
        <v>0.46666666666666601</v>
      </c>
      <c r="V1815">
        <v>0.69855595667869996</v>
      </c>
      <c r="W1815">
        <f t="shared" si="179"/>
        <v>3.5961696611481374E-4</v>
      </c>
    </row>
    <row r="1816" spans="13:23" x14ac:dyDescent="0.15">
      <c r="M1816">
        <v>0.81920903954802204</v>
      </c>
      <c r="N1816">
        <v>0.93540102726195096</v>
      </c>
      <c r="O1816">
        <f t="shared" si="177"/>
        <v>5.8719461849443175E-4</v>
      </c>
      <c r="Q1816">
        <v>0.56626506024096301</v>
      </c>
      <c r="R1816">
        <v>0.804321728691476</v>
      </c>
      <c r="S1816">
        <f t="shared" si="178"/>
        <v>3.2302077457421529E-4</v>
      </c>
      <c r="U1816">
        <v>0.46666666666666601</v>
      </c>
      <c r="V1816">
        <v>0.69891696750902499</v>
      </c>
      <c r="W1816">
        <f t="shared" si="179"/>
        <v>0</v>
      </c>
    </row>
    <row r="1817" spans="13:23" x14ac:dyDescent="0.15">
      <c r="M1817">
        <v>0.81920903954802204</v>
      </c>
      <c r="N1817">
        <v>0.935796128012643</v>
      </c>
      <c r="O1817">
        <f t="shared" si="177"/>
        <v>0</v>
      </c>
      <c r="Q1817">
        <v>0.56626506024096301</v>
      </c>
      <c r="R1817">
        <v>0.80456182472989102</v>
      </c>
      <c r="S1817">
        <f t="shared" si="178"/>
        <v>0</v>
      </c>
      <c r="U1817">
        <v>0.467953667953667</v>
      </c>
      <c r="V1817">
        <v>0.69891696750902499</v>
      </c>
      <c r="W1817">
        <f t="shared" si="179"/>
        <v>8.9950703669094316E-4</v>
      </c>
    </row>
    <row r="1818" spans="13:23" x14ac:dyDescent="0.15">
      <c r="M1818">
        <v>0.82172002510985498</v>
      </c>
      <c r="N1818">
        <v>0.935796128012643</v>
      </c>
      <c r="O1818">
        <f t="shared" si="177"/>
        <v>2.349770566258911E-3</v>
      </c>
      <c r="Q1818">
        <v>0.56706827309236896</v>
      </c>
      <c r="R1818">
        <v>0.80456182472989102</v>
      </c>
      <c r="S1818">
        <f t="shared" si="178"/>
        <v>6.4623439737366455E-4</v>
      </c>
      <c r="U1818">
        <v>0.467953667953667</v>
      </c>
      <c r="V1818">
        <v>0.69927797833935001</v>
      </c>
      <c r="W1818">
        <f t="shared" si="179"/>
        <v>0</v>
      </c>
    </row>
    <row r="1819" spans="13:23" x14ac:dyDescent="0.15">
      <c r="M1819">
        <v>0.82172002510985498</v>
      </c>
      <c r="N1819">
        <v>0.93599367838798897</v>
      </c>
      <c r="O1819">
        <f t="shared" si="177"/>
        <v>0</v>
      </c>
      <c r="Q1819">
        <v>0.56706827309236896</v>
      </c>
      <c r="R1819">
        <v>0.80480192076830703</v>
      </c>
      <c r="S1819">
        <f t="shared" si="178"/>
        <v>0</v>
      </c>
      <c r="U1819">
        <v>0.468211068211068</v>
      </c>
      <c r="V1819">
        <v>0.69927797833935001</v>
      </c>
      <c r="W1819">
        <f t="shared" si="179"/>
        <v>1.7999433161940527E-4</v>
      </c>
    </row>
    <row r="1820" spans="13:23" x14ac:dyDescent="0.15">
      <c r="M1820">
        <v>0.82234777150031302</v>
      </c>
      <c r="N1820">
        <v>0.93599367838798897</v>
      </c>
      <c r="O1820">
        <f t="shared" si="177"/>
        <v>5.8756665309960302E-4</v>
      </c>
      <c r="Q1820">
        <v>0.56746987951807204</v>
      </c>
      <c r="R1820">
        <v>0.80480192076830703</v>
      </c>
      <c r="S1820">
        <f t="shared" si="178"/>
        <v>3.2321362279873536E-4</v>
      </c>
      <c r="U1820">
        <v>0.468211068211068</v>
      </c>
      <c r="V1820">
        <v>0.7</v>
      </c>
      <c r="W1820">
        <f t="shared" si="179"/>
        <v>0</v>
      </c>
    </row>
    <row r="1821" spans="13:23" x14ac:dyDescent="0.15">
      <c r="M1821">
        <v>0.82234777150031302</v>
      </c>
      <c r="N1821">
        <v>0.93638877913868002</v>
      </c>
      <c r="O1821">
        <f t="shared" si="177"/>
        <v>0</v>
      </c>
      <c r="Q1821">
        <v>0.56746987951807204</v>
      </c>
      <c r="R1821">
        <v>0.80576230492196799</v>
      </c>
      <c r="S1821">
        <f t="shared" si="178"/>
        <v>0</v>
      </c>
      <c r="U1821">
        <v>0.46924066924066898</v>
      </c>
      <c r="V1821">
        <v>0.7</v>
      </c>
      <c r="W1821">
        <f t="shared" si="179"/>
        <v>7.207207207206856E-4</v>
      </c>
    </row>
    <row r="1822" spans="13:23" x14ac:dyDescent="0.15">
      <c r="M1822">
        <v>0.82360326428122999</v>
      </c>
      <c r="N1822">
        <v>0.93638877913868002</v>
      </c>
      <c r="O1822">
        <f t="shared" si="177"/>
        <v>1.1756293523402649E-3</v>
      </c>
      <c r="Q1822">
        <v>0.56907630522088304</v>
      </c>
      <c r="R1822">
        <v>0.80576230492196799</v>
      </c>
      <c r="S1822">
        <f t="shared" si="178"/>
        <v>1.2943972769828825E-3</v>
      </c>
      <c r="U1822">
        <v>0.46924066924066898</v>
      </c>
      <c r="V1822">
        <v>0.70072202166064901</v>
      </c>
      <c r="W1822">
        <f t="shared" si="179"/>
        <v>0</v>
      </c>
    </row>
    <row r="1823" spans="13:23" x14ac:dyDescent="0.15">
      <c r="M1823">
        <v>0.82360326428122999</v>
      </c>
      <c r="N1823">
        <v>0.93678387988937095</v>
      </c>
      <c r="O1823">
        <f t="shared" si="177"/>
        <v>0</v>
      </c>
      <c r="Q1823">
        <v>0.56907630522088304</v>
      </c>
      <c r="R1823">
        <v>0.806002400960384</v>
      </c>
      <c r="S1823">
        <f t="shared" si="178"/>
        <v>0</v>
      </c>
      <c r="U1823">
        <v>0.46949806949806899</v>
      </c>
      <c r="V1823">
        <v>0.70072202166064901</v>
      </c>
      <c r="W1823">
        <f t="shared" si="179"/>
        <v>1.803660287413057E-4</v>
      </c>
    </row>
    <row r="1824" spans="13:23" x14ac:dyDescent="0.15">
      <c r="M1824">
        <v>0.82423101067168802</v>
      </c>
      <c r="N1824">
        <v>0.93678387988937095</v>
      </c>
      <c r="O1824">
        <f t="shared" si="177"/>
        <v>5.8806269923983008E-4</v>
      </c>
      <c r="Q1824">
        <v>0.56987951807228898</v>
      </c>
      <c r="R1824">
        <v>0.806002400960384</v>
      </c>
      <c r="S1824">
        <f t="shared" si="178"/>
        <v>6.4739148671542652E-4</v>
      </c>
      <c r="U1824">
        <v>0.46949806949806899</v>
      </c>
      <c r="V1824">
        <v>0.70180505415162397</v>
      </c>
      <c r="W1824">
        <f t="shared" si="179"/>
        <v>0</v>
      </c>
    </row>
    <row r="1825" spans="13:23" x14ac:dyDescent="0.15">
      <c r="M1825">
        <v>0.82423101067168802</v>
      </c>
      <c r="N1825">
        <v>0.93698143026471703</v>
      </c>
      <c r="O1825">
        <f t="shared" si="177"/>
        <v>0</v>
      </c>
      <c r="Q1825">
        <v>0.56987951807228898</v>
      </c>
      <c r="R1825">
        <v>0.80648259303721404</v>
      </c>
      <c r="S1825">
        <f t="shared" si="178"/>
        <v>0</v>
      </c>
      <c r="U1825">
        <v>0.469755469755469</v>
      </c>
      <c r="V1825">
        <v>0.70180505415162397</v>
      </c>
      <c r="W1825">
        <f t="shared" si="179"/>
        <v>1.8064480158325522E-4</v>
      </c>
    </row>
    <row r="1826" spans="13:23" x14ac:dyDescent="0.15">
      <c r="M1826">
        <v>0.82485875706214595</v>
      </c>
      <c r="N1826">
        <v>0.93698143026471703</v>
      </c>
      <c r="O1826">
        <f t="shared" si="177"/>
        <v>5.881867107747832E-4</v>
      </c>
      <c r="Q1826">
        <v>0.57028112449799195</v>
      </c>
      <c r="R1826">
        <v>0.80648259303721404</v>
      </c>
      <c r="S1826">
        <f t="shared" si="178"/>
        <v>3.2388859158133984E-4</v>
      </c>
      <c r="U1826">
        <v>0.469755469755469</v>
      </c>
      <c r="V1826">
        <v>0.702166064981949</v>
      </c>
      <c r="W1826">
        <f t="shared" si="179"/>
        <v>0</v>
      </c>
    </row>
    <row r="1827" spans="13:23" x14ac:dyDescent="0.15">
      <c r="M1827">
        <v>0.82485875706214595</v>
      </c>
      <c r="N1827">
        <v>0.93875938364282896</v>
      </c>
      <c r="O1827">
        <f t="shared" si="177"/>
        <v>0</v>
      </c>
      <c r="Q1827">
        <v>0.57028112449799195</v>
      </c>
      <c r="R1827">
        <v>0.80696278511404496</v>
      </c>
      <c r="S1827">
        <f t="shared" si="178"/>
        <v>0</v>
      </c>
      <c r="U1827">
        <v>0.47104247104247099</v>
      </c>
      <c r="V1827">
        <v>0.702166064981949</v>
      </c>
      <c r="W1827">
        <f t="shared" si="179"/>
        <v>9.036886293208896E-4</v>
      </c>
    </row>
    <row r="1828" spans="13:23" x14ac:dyDescent="0.15">
      <c r="M1828">
        <v>0.82548650345260499</v>
      </c>
      <c r="N1828">
        <v>0.93875938364282896</v>
      </c>
      <c r="O1828">
        <f t="shared" si="177"/>
        <v>5.8930281459133773E-4</v>
      </c>
      <c r="Q1828">
        <v>0.57108433734939701</v>
      </c>
      <c r="R1828">
        <v>0.80696278511404496</v>
      </c>
      <c r="S1828">
        <f t="shared" si="178"/>
        <v>6.4816287960921682E-4</v>
      </c>
      <c r="U1828">
        <v>0.47104247104247099</v>
      </c>
      <c r="V1828">
        <v>0.70288808664259905</v>
      </c>
      <c r="W1828">
        <f t="shared" si="179"/>
        <v>0</v>
      </c>
    </row>
    <row r="1829" spans="13:23" x14ac:dyDescent="0.15">
      <c r="M1829">
        <v>0.82548650345260499</v>
      </c>
      <c r="N1829">
        <v>0.94014223627024895</v>
      </c>
      <c r="O1829">
        <f t="shared" si="177"/>
        <v>0</v>
      </c>
      <c r="Q1829">
        <v>0.57108433734939701</v>
      </c>
      <c r="R1829">
        <v>0.807683073229291</v>
      </c>
      <c r="S1829">
        <f t="shared" si="178"/>
        <v>0</v>
      </c>
      <c r="U1829">
        <v>0.471299871299871</v>
      </c>
      <c r="V1829">
        <v>0.70288808664259905</v>
      </c>
      <c r="W1829">
        <f t="shared" si="179"/>
        <v>1.8092357442520479E-4</v>
      </c>
    </row>
    <row r="1830" spans="13:23" x14ac:dyDescent="0.15">
      <c r="M1830">
        <v>0.827369742623979</v>
      </c>
      <c r="N1830">
        <v>0.94014223627024895</v>
      </c>
      <c r="O1830">
        <f t="shared" si="177"/>
        <v>1.7705126860072897E-3</v>
      </c>
      <c r="Q1830">
        <v>0.57148594377509998</v>
      </c>
      <c r="R1830">
        <v>0.807683073229291</v>
      </c>
      <c r="S1830">
        <f t="shared" si="178"/>
        <v>3.2437071214040707E-4</v>
      </c>
      <c r="U1830">
        <v>0.471299871299871</v>
      </c>
      <c r="V1830">
        <v>0.70361010830324899</v>
      </c>
      <c r="W1830">
        <f t="shared" si="179"/>
        <v>0</v>
      </c>
    </row>
    <row r="1831" spans="13:23" x14ac:dyDescent="0.15">
      <c r="M1831">
        <v>0.827369742623979</v>
      </c>
      <c r="N1831">
        <v>0.94053733702094</v>
      </c>
      <c r="O1831">
        <f t="shared" si="177"/>
        <v>0</v>
      </c>
      <c r="Q1831">
        <v>0.57148594377509998</v>
      </c>
      <c r="R1831">
        <v>0.80792316926770702</v>
      </c>
      <c r="S1831">
        <f t="shared" si="178"/>
        <v>0</v>
      </c>
      <c r="U1831">
        <v>0.47155727155727101</v>
      </c>
      <c r="V1831">
        <v>0.70361010830324899</v>
      </c>
      <c r="W1831">
        <f t="shared" si="179"/>
        <v>1.8110942298650446E-4</v>
      </c>
    </row>
    <row r="1832" spans="13:23" x14ac:dyDescent="0.15">
      <c r="M1832">
        <v>0.82799748901443804</v>
      </c>
      <c r="N1832">
        <v>0.94053733702094</v>
      </c>
      <c r="O1832">
        <f t="shared" si="177"/>
        <v>5.9041891840685133E-4</v>
      </c>
      <c r="Q1832">
        <v>0.57269076305220801</v>
      </c>
      <c r="R1832">
        <v>0.80792316926770702</v>
      </c>
      <c r="S1832">
        <f t="shared" si="178"/>
        <v>9.7340140875594482E-4</v>
      </c>
      <c r="U1832">
        <v>0.47155727155727101</v>
      </c>
      <c r="V1832">
        <v>0.70397111913357402</v>
      </c>
      <c r="W1832">
        <f t="shared" si="179"/>
        <v>0</v>
      </c>
    </row>
    <row r="1833" spans="13:23" x14ac:dyDescent="0.15">
      <c r="M1833">
        <v>0.82799748901443804</v>
      </c>
      <c r="N1833">
        <v>0.94073488739628597</v>
      </c>
      <c r="O1833">
        <f t="shared" si="177"/>
        <v>0</v>
      </c>
      <c r="Q1833">
        <v>0.57269076305220801</v>
      </c>
      <c r="R1833">
        <v>0.80864345738295296</v>
      </c>
      <c r="S1833">
        <f t="shared" si="178"/>
        <v>0</v>
      </c>
      <c r="U1833">
        <v>0.472844272844272</v>
      </c>
      <c r="V1833">
        <v>0.70397111913357402</v>
      </c>
      <c r="W1833">
        <f t="shared" si="179"/>
        <v>9.0601173633643591E-4</v>
      </c>
    </row>
    <row r="1834" spans="13:23" x14ac:dyDescent="0.15">
      <c r="M1834">
        <v>0.82862523540489597</v>
      </c>
      <c r="N1834">
        <v>0.94073488739628597</v>
      </c>
      <c r="O1834">
        <f t="shared" si="177"/>
        <v>5.9054292994086422E-4</v>
      </c>
      <c r="Q1834">
        <v>0.57309236947791098</v>
      </c>
      <c r="R1834">
        <v>0.80864345738295296</v>
      </c>
      <c r="S1834">
        <f t="shared" si="178"/>
        <v>3.2475640858766104E-4</v>
      </c>
      <c r="U1834">
        <v>0.472844272844272</v>
      </c>
      <c r="V1834">
        <v>0.70433212996389805</v>
      </c>
      <c r="W1834">
        <f t="shared" si="179"/>
        <v>0</v>
      </c>
    </row>
    <row r="1835" spans="13:23" x14ac:dyDescent="0.15">
      <c r="M1835">
        <v>0.82862523540489597</v>
      </c>
      <c r="N1835">
        <v>0.94112998814697701</v>
      </c>
      <c r="O1835">
        <f t="shared" si="177"/>
        <v>0</v>
      </c>
      <c r="Q1835">
        <v>0.57309236947791098</v>
      </c>
      <c r="R1835">
        <v>0.80888355342136797</v>
      </c>
      <c r="S1835">
        <f t="shared" si="178"/>
        <v>0</v>
      </c>
      <c r="U1835">
        <v>0.47335907335907301</v>
      </c>
      <c r="V1835">
        <v>0.70433212996389805</v>
      </c>
      <c r="W1835">
        <f t="shared" si="179"/>
        <v>3.6259054309631156E-4</v>
      </c>
    </row>
    <row r="1836" spans="13:23" x14ac:dyDescent="0.15">
      <c r="M1836">
        <v>0.82925298179535401</v>
      </c>
      <c r="N1836">
        <v>0.94112998814697701</v>
      </c>
      <c r="O1836">
        <f t="shared" si="177"/>
        <v>5.9079095301108216E-4</v>
      </c>
      <c r="Q1836">
        <v>0.57510040160642495</v>
      </c>
      <c r="R1836">
        <v>0.80888355342136797</v>
      </c>
      <c r="S1836">
        <f t="shared" si="178"/>
        <v>1.6242641634966533E-3</v>
      </c>
      <c r="U1836">
        <v>0.47335907335907301</v>
      </c>
      <c r="V1836">
        <v>0.70469314079422296</v>
      </c>
      <c r="W1836">
        <f t="shared" si="179"/>
        <v>0</v>
      </c>
    </row>
    <row r="1837" spans="13:23" x14ac:dyDescent="0.15">
      <c r="M1837">
        <v>0.82925298179535401</v>
      </c>
      <c r="N1837">
        <v>0.94132753852232298</v>
      </c>
      <c r="O1837">
        <f t="shared" si="177"/>
        <v>0</v>
      </c>
      <c r="Q1837">
        <v>0.57510040160642495</v>
      </c>
      <c r="R1837">
        <v>0.80936374549819901</v>
      </c>
      <c r="S1837">
        <f t="shared" si="178"/>
        <v>0</v>
      </c>
      <c r="U1837">
        <v>0.47696267696267602</v>
      </c>
      <c r="V1837">
        <v>0.70469314079422296</v>
      </c>
      <c r="W1837">
        <f t="shared" si="179"/>
        <v>2.5394347416003863E-3</v>
      </c>
    </row>
    <row r="1838" spans="13:23" x14ac:dyDescent="0.15">
      <c r="M1838">
        <v>0.83364720652856195</v>
      </c>
      <c r="N1838">
        <v>0.94132753852232298</v>
      </c>
      <c r="O1838">
        <f t="shared" si="177"/>
        <v>4.1364047518245425E-3</v>
      </c>
      <c r="Q1838">
        <v>0.57550200803212803</v>
      </c>
      <c r="R1838">
        <v>0.80936374549819901</v>
      </c>
      <c r="S1838">
        <f t="shared" si="178"/>
        <v>3.2504568092319119E-4</v>
      </c>
      <c r="U1838">
        <v>0.47696267696267602</v>
      </c>
      <c r="V1838">
        <v>0.70577617328519804</v>
      </c>
      <c r="W1838">
        <f t="shared" si="179"/>
        <v>0</v>
      </c>
    </row>
    <row r="1839" spans="13:23" x14ac:dyDescent="0.15">
      <c r="M1839">
        <v>0.83364720652856195</v>
      </c>
      <c r="N1839">
        <v>0.94172263927301403</v>
      </c>
      <c r="O1839">
        <f t="shared" si="177"/>
        <v>0</v>
      </c>
      <c r="Q1839">
        <v>0.57550200803212803</v>
      </c>
      <c r="R1839">
        <v>0.80960384153661402</v>
      </c>
      <c r="S1839">
        <f t="shared" si="178"/>
        <v>0</v>
      </c>
      <c r="U1839">
        <v>0.47773487773487699</v>
      </c>
      <c r="V1839">
        <v>0.70577617328519804</v>
      </c>
      <c r="W1839">
        <f t="shared" si="179"/>
        <v>5.4500090601187589E-4</v>
      </c>
    </row>
    <row r="1840" spans="13:23" x14ac:dyDescent="0.15">
      <c r="M1840">
        <v>0.83427495291901999</v>
      </c>
      <c r="N1840">
        <v>0.94172263927301403</v>
      </c>
      <c r="O1840">
        <f t="shared" si="177"/>
        <v>5.9116298761625278E-4</v>
      </c>
      <c r="Q1840">
        <v>0.57630522088353398</v>
      </c>
      <c r="R1840">
        <v>0.80960384153661402</v>
      </c>
      <c r="S1840">
        <f t="shared" si="178"/>
        <v>6.5028421006982926E-4</v>
      </c>
      <c r="U1840">
        <v>0.47773487773487699</v>
      </c>
      <c r="V1840">
        <v>0.70613718411552295</v>
      </c>
      <c r="W1840">
        <f t="shared" si="179"/>
        <v>0</v>
      </c>
    </row>
    <row r="1841" spans="13:23" x14ac:dyDescent="0.15">
      <c r="M1841">
        <v>0.83427495291901999</v>
      </c>
      <c r="N1841">
        <v>0.94192018964836</v>
      </c>
      <c r="O1841">
        <f t="shared" si="177"/>
        <v>0</v>
      </c>
      <c r="Q1841">
        <v>0.57630522088353398</v>
      </c>
      <c r="R1841">
        <v>0.80984393757503004</v>
      </c>
      <c r="S1841">
        <f t="shared" si="178"/>
        <v>0</v>
      </c>
      <c r="U1841">
        <v>0.47876447876447797</v>
      </c>
      <c r="V1841">
        <v>0.70613718411552295</v>
      </c>
      <c r="W1841">
        <f t="shared" si="179"/>
        <v>7.270395718048788E-4</v>
      </c>
    </row>
    <row r="1842" spans="13:23" x14ac:dyDescent="0.15">
      <c r="M1842">
        <v>0.83490269930947902</v>
      </c>
      <c r="N1842">
        <v>0.94192018964836</v>
      </c>
      <c r="O1842">
        <f t="shared" si="177"/>
        <v>5.9128699915225106E-4</v>
      </c>
      <c r="Q1842">
        <v>0.57670682730923695</v>
      </c>
      <c r="R1842">
        <v>0.80984393757503004</v>
      </c>
      <c r="S1842">
        <f t="shared" si="178"/>
        <v>3.2523852914672832E-4</v>
      </c>
      <c r="U1842">
        <v>0.47876447876447797</v>
      </c>
      <c r="V1842">
        <v>0.70685920577617301</v>
      </c>
      <c r="W1842">
        <f t="shared" si="179"/>
        <v>0</v>
      </c>
    </row>
    <row r="1843" spans="13:23" x14ac:dyDescent="0.15">
      <c r="M1843">
        <v>0.83490269930947902</v>
      </c>
      <c r="N1843">
        <v>0.94231529039905104</v>
      </c>
      <c r="O1843">
        <f t="shared" si="177"/>
        <v>0</v>
      </c>
      <c r="Q1843">
        <v>0.57670682730923695</v>
      </c>
      <c r="R1843">
        <v>0.81032412965185996</v>
      </c>
      <c r="S1843">
        <f t="shared" si="178"/>
        <v>0</v>
      </c>
      <c r="U1843">
        <v>0.48005148005148002</v>
      </c>
      <c r="V1843">
        <v>0.70685920577617301</v>
      </c>
      <c r="W1843">
        <f t="shared" si="179"/>
        <v>9.0972870756317662E-4</v>
      </c>
    </row>
    <row r="1844" spans="13:23" x14ac:dyDescent="0.15">
      <c r="M1844">
        <v>0.83866917765222804</v>
      </c>
      <c r="N1844">
        <v>0.94231529039905104</v>
      </c>
      <c r="O1844">
        <f t="shared" si="177"/>
        <v>3.5492101333292731E-3</v>
      </c>
      <c r="Q1844">
        <v>0.57831325301204795</v>
      </c>
      <c r="R1844">
        <v>0.81032412965185996</v>
      </c>
      <c r="S1844">
        <f t="shared" si="178"/>
        <v>1.3017255094806997E-3</v>
      </c>
      <c r="U1844">
        <v>0.48005148005148002</v>
      </c>
      <c r="V1844">
        <v>0.70794223826714797</v>
      </c>
      <c r="W1844">
        <f t="shared" si="179"/>
        <v>0</v>
      </c>
    </row>
    <row r="1845" spans="13:23" x14ac:dyDescent="0.15">
      <c r="M1845">
        <v>0.83866917765222804</v>
      </c>
      <c r="N1845">
        <v>0.94251284077439701</v>
      </c>
      <c r="O1845">
        <f t="shared" si="177"/>
        <v>0</v>
      </c>
      <c r="Q1845">
        <v>0.57831325301204795</v>
      </c>
      <c r="R1845">
        <v>0.81128451380552202</v>
      </c>
      <c r="S1845">
        <f t="shared" si="178"/>
        <v>0</v>
      </c>
      <c r="U1845">
        <v>0.48082368082367999</v>
      </c>
      <c r="V1845">
        <v>0.70794223826714797</v>
      </c>
      <c r="W1845">
        <f t="shared" si="179"/>
        <v>5.4667354306286769E-4</v>
      </c>
    </row>
    <row r="1846" spans="13:23" x14ac:dyDescent="0.15">
      <c r="M1846">
        <v>0.83929692404268597</v>
      </c>
      <c r="N1846">
        <v>0.94251284077439701</v>
      </c>
      <c r="O1846">
        <f t="shared" si="177"/>
        <v>5.9165903375637586E-4</v>
      </c>
      <c r="Q1846">
        <v>0.58152610441767005</v>
      </c>
      <c r="R1846">
        <v>0.81128451380552202</v>
      </c>
      <c r="S1846">
        <f t="shared" si="178"/>
        <v>2.6065365905395201E-3</v>
      </c>
      <c r="U1846">
        <v>0.48082368082367999</v>
      </c>
      <c r="V1846">
        <v>0.70866425992779702</v>
      </c>
      <c r="W1846">
        <f t="shared" si="179"/>
        <v>0</v>
      </c>
    </row>
    <row r="1847" spans="13:23" x14ac:dyDescent="0.15">
      <c r="M1847">
        <v>0.83929692404268597</v>
      </c>
      <c r="N1847">
        <v>0.94330304227577999</v>
      </c>
      <c r="O1847">
        <f t="shared" si="177"/>
        <v>0</v>
      </c>
      <c r="Q1847">
        <v>0.58152610441767005</v>
      </c>
      <c r="R1847">
        <v>0.81152460984393704</v>
      </c>
      <c r="S1847">
        <f t="shared" si="178"/>
        <v>0</v>
      </c>
      <c r="U1847">
        <v>0.481081081081081</v>
      </c>
      <c r="V1847">
        <v>0.70866425992779702</v>
      </c>
      <c r="W1847">
        <f t="shared" si="179"/>
        <v>1.8241036291630989E-4</v>
      </c>
    </row>
    <row r="1848" spans="13:23" x14ac:dyDescent="0.15">
      <c r="M1848">
        <v>0.839924670433145</v>
      </c>
      <c r="N1848">
        <v>0.94330304227577999</v>
      </c>
      <c r="O1848">
        <f t="shared" si="177"/>
        <v>5.921550798976508E-4</v>
      </c>
      <c r="Q1848">
        <v>0.58433734939758997</v>
      </c>
      <c r="R1848">
        <v>0.81152460984393704</v>
      </c>
      <c r="S1848">
        <f t="shared" si="178"/>
        <v>2.2813944855052345E-3</v>
      </c>
      <c r="U1848">
        <v>0.481081081081081</v>
      </c>
      <c r="V1848">
        <v>0.70974729241877199</v>
      </c>
      <c r="W1848">
        <f t="shared" si="179"/>
        <v>0</v>
      </c>
    </row>
    <row r="1849" spans="13:23" x14ac:dyDescent="0.15">
      <c r="M1849">
        <v>0.839924670433145</v>
      </c>
      <c r="N1849">
        <v>0.94350059265112596</v>
      </c>
      <c r="O1849">
        <f t="shared" si="177"/>
        <v>0</v>
      </c>
      <c r="Q1849">
        <v>0.58433734939758997</v>
      </c>
      <c r="R1849">
        <v>0.81176470588235194</v>
      </c>
      <c r="S1849">
        <f t="shared" si="178"/>
        <v>0</v>
      </c>
      <c r="U1849">
        <v>0.48159588159588101</v>
      </c>
      <c r="V1849">
        <v>0.70974729241877199</v>
      </c>
      <c r="W1849">
        <f t="shared" si="179"/>
        <v>3.6537827151510263E-4</v>
      </c>
    </row>
    <row r="1850" spans="13:23" x14ac:dyDescent="0.15">
      <c r="M1850">
        <v>0.84055241682360304</v>
      </c>
      <c r="N1850">
        <v>0.94350059265112596</v>
      </c>
      <c r="O1850">
        <f t="shared" si="177"/>
        <v>5.9227909143176529E-4</v>
      </c>
      <c r="Q1850">
        <v>0.58554216867469799</v>
      </c>
      <c r="R1850">
        <v>0.81176470588235194</v>
      </c>
      <c r="S1850">
        <f t="shared" si="178"/>
        <v>9.780297661229852E-4</v>
      </c>
      <c r="U1850">
        <v>0.48159588159588101</v>
      </c>
      <c r="V1850">
        <v>0.71010830324909702</v>
      </c>
      <c r="W1850">
        <f t="shared" si="179"/>
        <v>0</v>
      </c>
    </row>
    <row r="1851" spans="13:23" x14ac:dyDescent="0.15">
      <c r="M1851">
        <v>0.84055241682360304</v>
      </c>
      <c r="N1851">
        <v>0.94369814302647104</v>
      </c>
      <c r="O1851">
        <f t="shared" si="177"/>
        <v>0</v>
      </c>
      <c r="Q1851">
        <v>0.58554216867469799</v>
      </c>
      <c r="R1851">
        <v>0.81200480192076796</v>
      </c>
      <c r="S1851">
        <f t="shared" si="178"/>
        <v>0</v>
      </c>
      <c r="U1851">
        <v>0.48185328185328102</v>
      </c>
      <c r="V1851">
        <v>0.71010830324909702</v>
      </c>
      <c r="W1851">
        <f t="shared" si="179"/>
        <v>1.8278206003820118E-4</v>
      </c>
    </row>
    <row r="1852" spans="13:23" x14ac:dyDescent="0.15">
      <c r="M1852">
        <v>0.84118016321406097</v>
      </c>
      <c r="N1852">
        <v>0.94369814302647104</v>
      </c>
      <c r="O1852">
        <f t="shared" si="177"/>
        <v>5.9240310296671699E-4</v>
      </c>
      <c r="Q1852">
        <v>0.58594377510040097</v>
      </c>
      <c r="R1852">
        <v>0.81200480192076796</v>
      </c>
      <c r="S1852">
        <f t="shared" si="178"/>
        <v>3.2610634615304915E-4</v>
      </c>
      <c r="U1852">
        <v>0.48185328185328102</v>
      </c>
      <c r="V1852">
        <v>0.71083032490974696</v>
      </c>
      <c r="W1852">
        <f t="shared" si="179"/>
        <v>0</v>
      </c>
    </row>
    <row r="1853" spans="13:23" x14ac:dyDescent="0.15">
      <c r="M1853">
        <v>0.84118016321406097</v>
      </c>
      <c r="N1853">
        <v>0.94409324377716297</v>
      </c>
      <c r="O1853">
        <f t="shared" si="177"/>
        <v>0</v>
      </c>
      <c r="Q1853">
        <v>0.58594377510040097</v>
      </c>
      <c r="R1853">
        <v>0.81224489795918298</v>
      </c>
      <c r="S1853">
        <f t="shared" si="178"/>
        <v>0</v>
      </c>
      <c r="U1853">
        <v>0.48236808236808199</v>
      </c>
      <c r="V1853">
        <v>0.71083032490974696</v>
      </c>
      <c r="W1853">
        <f t="shared" si="179"/>
        <v>3.6593581719967253E-4</v>
      </c>
    </row>
    <row r="1854" spans="13:23" x14ac:dyDescent="0.15">
      <c r="M1854">
        <v>0.84180790960451901</v>
      </c>
      <c r="N1854">
        <v>0.94409324377716297</v>
      </c>
      <c r="O1854">
        <f t="shared" si="177"/>
        <v>5.9265112603693591E-4</v>
      </c>
      <c r="Q1854">
        <v>0.58835341365461802</v>
      </c>
      <c r="R1854">
        <v>0.81224489795918298</v>
      </c>
      <c r="S1854">
        <f t="shared" si="178"/>
        <v>1.9572166215885431E-3</v>
      </c>
      <c r="U1854">
        <v>0.48236808236808199</v>
      </c>
      <c r="V1854">
        <v>0.71119133574007198</v>
      </c>
      <c r="W1854">
        <f t="shared" si="179"/>
        <v>0</v>
      </c>
    </row>
    <row r="1855" spans="13:23" x14ac:dyDescent="0.15">
      <c r="M1855">
        <v>0.84180790960451901</v>
      </c>
      <c r="N1855">
        <v>0.94429079415250805</v>
      </c>
      <c r="O1855">
        <f t="shared" si="177"/>
        <v>0</v>
      </c>
      <c r="Q1855">
        <v>0.58835341365461802</v>
      </c>
      <c r="R1855">
        <v>0.81248499399759899</v>
      </c>
      <c r="S1855">
        <f t="shared" si="178"/>
        <v>0</v>
      </c>
      <c r="U1855">
        <v>0.48314028314028301</v>
      </c>
      <c r="V1855">
        <v>0.71119133574007198</v>
      </c>
      <c r="W1855">
        <f t="shared" si="179"/>
        <v>5.491824986411627E-4</v>
      </c>
    </row>
    <row r="1856" spans="13:23" x14ac:dyDescent="0.15">
      <c r="M1856">
        <v>0.84306340238543598</v>
      </c>
      <c r="N1856">
        <v>0.94429079415250805</v>
      </c>
      <c r="O1856">
        <f t="shared" si="177"/>
        <v>1.1855502751448234E-3</v>
      </c>
      <c r="Q1856">
        <v>0.58955823293172605</v>
      </c>
      <c r="R1856">
        <v>0.81248499399759899</v>
      </c>
      <c r="S1856">
        <f t="shared" si="178"/>
        <v>9.7889758312930683E-4</v>
      </c>
      <c r="U1856">
        <v>0.48314028314028301</v>
      </c>
      <c r="V1856">
        <v>0.71155234657039701</v>
      </c>
      <c r="W1856">
        <f t="shared" si="179"/>
        <v>0</v>
      </c>
    </row>
    <row r="1857" spans="13:23" x14ac:dyDescent="0.15">
      <c r="M1857">
        <v>0.84306340238543598</v>
      </c>
      <c r="N1857">
        <v>0.94448834452785402</v>
      </c>
      <c r="O1857">
        <f t="shared" si="177"/>
        <v>0</v>
      </c>
      <c r="Q1857">
        <v>0.58955823293172605</v>
      </c>
      <c r="R1857">
        <v>0.81272509003601401</v>
      </c>
      <c r="S1857">
        <f t="shared" si="178"/>
        <v>0</v>
      </c>
      <c r="U1857">
        <v>0.48468468468468401</v>
      </c>
      <c r="V1857">
        <v>0.71155234657039701</v>
      </c>
      <c r="W1857">
        <f t="shared" si="179"/>
        <v>1.0989225429654749E-3</v>
      </c>
    </row>
    <row r="1858" spans="13:23" x14ac:dyDescent="0.15">
      <c r="M1858">
        <v>0.84431889516635195</v>
      </c>
      <c r="N1858">
        <v>0.94448834452785402</v>
      </c>
      <c r="O1858">
        <f t="shared" si="177"/>
        <v>1.1857982982139941E-3</v>
      </c>
      <c r="Q1858">
        <v>0.58995983935742902</v>
      </c>
      <c r="R1858">
        <v>0.81272509003601401</v>
      </c>
      <c r="S1858">
        <f t="shared" si="178"/>
        <v>3.2639561848848942E-4</v>
      </c>
      <c r="U1858">
        <v>0.48468468468468401</v>
      </c>
      <c r="V1858">
        <v>0.71227436823104695</v>
      </c>
      <c r="W1858">
        <f t="shared" si="179"/>
        <v>0</v>
      </c>
    </row>
    <row r="1859" spans="13:23" x14ac:dyDescent="0.15">
      <c r="M1859">
        <v>0.84431889516635195</v>
      </c>
      <c r="N1859">
        <v>0.94468589490319999</v>
      </c>
      <c r="O1859">
        <f t="shared" si="177"/>
        <v>0</v>
      </c>
      <c r="Q1859">
        <v>0.58995983935742902</v>
      </c>
      <c r="R1859">
        <v>0.81296518607442902</v>
      </c>
      <c r="S1859">
        <f t="shared" si="178"/>
        <v>0</v>
      </c>
      <c r="U1859">
        <v>0.48494208494208402</v>
      </c>
      <c r="V1859">
        <v>0.71227436823104695</v>
      </c>
      <c r="W1859">
        <f t="shared" si="179"/>
        <v>1.8333960572210025E-4</v>
      </c>
    </row>
    <row r="1860" spans="13:23" x14ac:dyDescent="0.15">
      <c r="M1860">
        <v>0.84494664155681098</v>
      </c>
      <c r="N1860">
        <v>0.94468589490319999</v>
      </c>
      <c r="O1860">
        <f t="shared" si="177"/>
        <v>5.9302316064305043E-4</v>
      </c>
      <c r="Q1860">
        <v>0.59116465863453804</v>
      </c>
      <c r="R1860">
        <v>0.81296518607442902</v>
      </c>
      <c r="S1860">
        <f t="shared" si="178"/>
        <v>9.7947612780099847E-4</v>
      </c>
      <c r="U1860">
        <v>0.48494208494208402</v>
      </c>
      <c r="V1860">
        <v>0.71335740072202103</v>
      </c>
      <c r="W1860">
        <f t="shared" si="179"/>
        <v>0</v>
      </c>
    </row>
    <row r="1861" spans="13:23" x14ac:dyDescent="0.15">
      <c r="M1861">
        <v>0.84494664155681098</v>
      </c>
      <c r="N1861">
        <v>0.94567364677992805</v>
      </c>
      <c r="O1861">
        <f t="shared" si="177"/>
        <v>0</v>
      </c>
      <c r="Q1861">
        <v>0.59116465863453804</v>
      </c>
      <c r="R1861">
        <v>0.81368547418967496</v>
      </c>
      <c r="S1861">
        <f t="shared" si="178"/>
        <v>0</v>
      </c>
      <c r="U1861">
        <v>0.48519948519948503</v>
      </c>
      <c r="V1861">
        <v>0.71335740072202103</v>
      </c>
      <c r="W1861">
        <f t="shared" si="179"/>
        <v>1.8361837856476233E-4</v>
      </c>
    </row>
    <row r="1862" spans="13:23" x14ac:dyDescent="0.15">
      <c r="M1862">
        <v>0.84682988072818499</v>
      </c>
      <c r="N1862">
        <v>0.94567364677992805</v>
      </c>
      <c r="O1862">
        <f t="shared" ref="O1862:O1925" si="180">(M1862-M1861)*N1862</f>
        <v>1.7809296549520671E-3</v>
      </c>
      <c r="Q1862">
        <v>0.59196787148594299</v>
      </c>
      <c r="R1862">
        <v>0.81368547418967496</v>
      </c>
      <c r="S1862">
        <f t="shared" ref="S1862:S1925" si="181">(Q1862-Q1861)*R1862</f>
        <v>6.5356262987067287E-4</v>
      </c>
      <c r="U1862">
        <v>0.48519948519948503</v>
      </c>
      <c r="V1862">
        <v>0.71371841155234605</v>
      </c>
      <c r="W1862">
        <f t="shared" ref="W1862:W1925" si="182">(U1862-U1861)*V1862</f>
        <v>0</v>
      </c>
    </row>
    <row r="1863" spans="13:23" x14ac:dyDescent="0.15">
      <c r="M1863">
        <v>0.84682988072818499</v>
      </c>
      <c r="N1863">
        <v>0.94626629790596595</v>
      </c>
      <c r="O1863">
        <f t="shared" si="180"/>
        <v>0</v>
      </c>
      <c r="Q1863">
        <v>0.59196787148594299</v>
      </c>
      <c r="R1863">
        <v>0.81392557022809098</v>
      </c>
      <c r="S1863">
        <f t="shared" si="181"/>
        <v>0</v>
      </c>
      <c r="U1863">
        <v>0.48545688545688498</v>
      </c>
      <c r="V1863">
        <v>0.71371841155234605</v>
      </c>
      <c r="W1863">
        <f t="shared" si="182"/>
        <v>1.8371130284465975E-4</v>
      </c>
    </row>
    <row r="1864" spans="13:23" x14ac:dyDescent="0.15">
      <c r="M1864">
        <v>0.84996861268047696</v>
      </c>
      <c r="N1864">
        <v>0.94626629790596595</v>
      </c>
      <c r="O1864">
        <f t="shared" si="180"/>
        <v>2.9700762646144904E-3</v>
      </c>
      <c r="Q1864">
        <v>0.59236947791164596</v>
      </c>
      <c r="R1864">
        <v>0.81392557022809098</v>
      </c>
      <c r="S1864">
        <f t="shared" si="181"/>
        <v>3.2687773904755665E-4</v>
      </c>
      <c r="U1864">
        <v>0.48545688545688498</v>
      </c>
      <c r="V1864">
        <v>0.71480144404332102</v>
      </c>
      <c r="W1864">
        <f t="shared" si="182"/>
        <v>0</v>
      </c>
    </row>
    <row r="1865" spans="13:23" x14ac:dyDescent="0.15">
      <c r="M1865">
        <v>0.84996861268047696</v>
      </c>
      <c r="N1865">
        <v>0.94646384828131103</v>
      </c>
      <c r="O1865">
        <f t="shared" si="180"/>
        <v>0</v>
      </c>
      <c r="Q1865">
        <v>0.59236947791164596</v>
      </c>
      <c r="R1865">
        <v>0.81488595438175204</v>
      </c>
      <c r="S1865">
        <f t="shared" si="181"/>
        <v>0</v>
      </c>
      <c r="U1865">
        <v>0.48571428571428499</v>
      </c>
      <c r="V1865">
        <v>0.71480144404332102</v>
      </c>
      <c r="W1865">
        <f t="shared" si="182"/>
        <v>1.839900756866489E-4</v>
      </c>
    </row>
    <row r="1866" spans="13:23" x14ac:dyDescent="0.15">
      <c r="M1866">
        <v>0.85185185185185097</v>
      </c>
      <c r="N1866">
        <v>0.94646384828131103</v>
      </c>
      <c r="O1866">
        <f t="shared" si="180"/>
        <v>1.7824177933727502E-3</v>
      </c>
      <c r="Q1866">
        <v>0.59277108433734904</v>
      </c>
      <c r="R1866">
        <v>0.81488595438175204</v>
      </c>
      <c r="S1866">
        <f t="shared" si="181"/>
        <v>3.2726343549490072E-4</v>
      </c>
      <c r="U1866">
        <v>0.48571428571428499</v>
      </c>
      <c r="V1866">
        <v>0.71552346570397096</v>
      </c>
      <c r="W1866">
        <f t="shared" si="182"/>
        <v>0</v>
      </c>
    </row>
    <row r="1867" spans="13:23" x14ac:dyDescent="0.15">
      <c r="M1867">
        <v>0.85185185185185097</v>
      </c>
      <c r="N1867">
        <v>0.94705649940734804</v>
      </c>
      <c r="O1867">
        <f t="shared" si="180"/>
        <v>0</v>
      </c>
      <c r="Q1867">
        <v>0.59277108433734904</v>
      </c>
      <c r="R1867">
        <v>0.815846338535414</v>
      </c>
      <c r="S1867">
        <f t="shared" si="181"/>
        <v>0</v>
      </c>
      <c r="U1867">
        <v>0.486229086229086</v>
      </c>
      <c r="V1867">
        <v>0.71552346570397096</v>
      </c>
      <c r="W1867">
        <f t="shared" si="182"/>
        <v>3.6835184849661216E-4</v>
      </c>
    </row>
    <row r="1868" spans="13:23" x14ac:dyDescent="0.15">
      <c r="M1868">
        <v>0.85247959824231001</v>
      </c>
      <c r="N1868">
        <v>0.94705649940734804</v>
      </c>
      <c r="O1868">
        <f t="shared" si="180"/>
        <v>5.945112990637353E-4</v>
      </c>
      <c r="Q1868">
        <v>0.59317269076305201</v>
      </c>
      <c r="R1868">
        <v>0.815846338535414</v>
      </c>
      <c r="S1868">
        <f t="shared" si="181"/>
        <v>3.2764913194206421E-4</v>
      </c>
      <c r="U1868">
        <v>0.486229086229086</v>
      </c>
      <c r="V1868">
        <v>0.71660649819494504</v>
      </c>
      <c r="W1868">
        <f t="shared" si="182"/>
        <v>0</v>
      </c>
    </row>
    <row r="1869" spans="13:23" x14ac:dyDescent="0.15">
      <c r="M1869">
        <v>0.85247959824231001</v>
      </c>
      <c r="N1869">
        <v>0.94824180165942296</v>
      </c>
      <c r="O1869">
        <f t="shared" si="180"/>
        <v>0</v>
      </c>
      <c r="Q1869">
        <v>0.59317269076305201</v>
      </c>
      <c r="R1869">
        <v>0.81608643457382901</v>
      </c>
      <c r="S1869">
        <f t="shared" si="181"/>
        <v>0</v>
      </c>
      <c r="U1869">
        <v>0.48700128700128698</v>
      </c>
      <c r="V1869">
        <v>0.71660649819494504</v>
      </c>
      <c r="W1869">
        <f t="shared" si="182"/>
        <v>5.5336409127036993E-4</v>
      </c>
    </row>
    <row r="1870" spans="13:23" x14ac:dyDescent="0.15">
      <c r="M1870">
        <v>0.85310734463276805</v>
      </c>
      <c r="N1870">
        <v>0.94824180165942296</v>
      </c>
      <c r="O1870">
        <f t="shared" si="180"/>
        <v>5.952553682731309E-4</v>
      </c>
      <c r="Q1870">
        <v>0.59518072289156598</v>
      </c>
      <c r="R1870">
        <v>0.81608643457382901</v>
      </c>
      <c r="S1870">
        <f t="shared" si="181"/>
        <v>1.6387277802686628E-3</v>
      </c>
      <c r="U1870">
        <v>0.48700128700128698</v>
      </c>
      <c r="V1870">
        <v>0.71732851985559498</v>
      </c>
      <c r="W1870">
        <f t="shared" si="182"/>
        <v>0</v>
      </c>
    </row>
    <row r="1871" spans="13:23" x14ac:dyDescent="0.15">
      <c r="M1871">
        <v>0.85310734463276805</v>
      </c>
      <c r="N1871">
        <v>0.94843935203476804</v>
      </c>
      <c r="O1871">
        <f t="shared" si="180"/>
        <v>0</v>
      </c>
      <c r="Q1871">
        <v>0.59518072289156598</v>
      </c>
      <c r="R1871">
        <v>0.81632653061224403</v>
      </c>
      <c r="S1871">
        <f t="shared" si="181"/>
        <v>0</v>
      </c>
      <c r="U1871">
        <v>0.48725868725868698</v>
      </c>
      <c r="V1871">
        <v>0.71732851985559498</v>
      </c>
      <c r="W1871">
        <f t="shared" si="182"/>
        <v>1.8464054565119756E-4</v>
      </c>
    </row>
    <row r="1872" spans="13:23" x14ac:dyDescent="0.15">
      <c r="M1872">
        <v>0.85499058380414295</v>
      </c>
      <c r="N1872">
        <v>0.94843935203476804</v>
      </c>
      <c r="O1872">
        <f t="shared" si="180"/>
        <v>1.786138139425299E-3</v>
      </c>
      <c r="Q1872">
        <v>0.59558232931726895</v>
      </c>
      <c r="R1872">
        <v>0.81632653061224403</v>
      </c>
      <c r="S1872">
        <f t="shared" si="181"/>
        <v>3.2784198016569079E-4</v>
      </c>
      <c r="U1872">
        <v>0.48725868725868698</v>
      </c>
      <c r="V1872">
        <v>0.71768953068592001</v>
      </c>
      <c r="W1872">
        <f t="shared" si="182"/>
        <v>0</v>
      </c>
    </row>
    <row r="1873" spans="13:23" x14ac:dyDescent="0.15">
      <c r="M1873">
        <v>0.85499058380414295</v>
      </c>
      <c r="N1873">
        <v>0.94883445278545997</v>
      </c>
      <c r="O1873">
        <f t="shared" si="180"/>
        <v>0</v>
      </c>
      <c r="Q1873">
        <v>0.59558232931726895</v>
      </c>
      <c r="R1873">
        <v>0.81656662665066004</v>
      </c>
      <c r="S1873">
        <f t="shared" si="181"/>
        <v>0</v>
      </c>
      <c r="U1873">
        <v>0.487773487773487</v>
      </c>
      <c r="V1873">
        <v>0.71768953068592001</v>
      </c>
      <c r="W1873">
        <f t="shared" si="182"/>
        <v>3.6946693986369484E-4</v>
      </c>
    </row>
    <row r="1874" spans="13:23" x14ac:dyDescent="0.15">
      <c r="M1874">
        <v>0.85750156936597599</v>
      </c>
      <c r="N1874">
        <v>0.94883445278545997</v>
      </c>
      <c r="O1874">
        <f t="shared" si="180"/>
        <v>2.3825096115140487E-3</v>
      </c>
      <c r="Q1874">
        <v>0.59598393574297104</v>
      </c>
      <c r="R1874">
        <v>0.81656662665066004</v>
      </c>
      <c r="S1874">
        <f t="shared" si="181"/>
        <v>3.2793840427677927E-4</v>
      </c>
      <c r="U1874">
        <v>0.487773487773487</v>
      </c>
      <c r="V1874">
        <v>0.71805054151624503</v>
      </c>
      <c r="W1874">
        <f t="shared" si="182"/>
        <v>0</v>
      </c>
    </row>
    <row r="1875" spans="13:23" x14ac:dyDescent="0.15">
      <c r="M1875">
        <v>0.85750156936597599</v>
      </c>
      <c r="N1875">
        <v>0.94903200316080605</v>
      </c>
      <c r="O1875">
        <f t="shared" si="180"/>
        <v>0</v>
      </c>
      <c r="Q1875">
        <v>0.59598393574297104</v>
      </c>
      <c r="R1875">
        <v>0.81680672268907495</v>
      </c>
      <c r="S1875">
        <f t="shared" si="181"/>
        <v>0</v>
      </c>
      <c r="U1875">
        <v>0.48803088803088801</v>
      </c>
      <c r="V1875">
        <v>0.71805054151624503</v>
      </c>
      <c r="W1875">
        <f t="shared" si="182"/>
        <v>1.8482639421321475E-4</v>
      </c>
    </row>
    <row r="1876" spans="13:23" x14ac:dyDescent="0.15">
      <c r="M1876">
        <v>0.86001255492780904</v>
      </c>
      <c r="N1876">
        <v>0.94903200316080605</v>
      </c>
      <c r="O1876">
        <f t="shared" si="180"/>
        <v>2.3830056576542775E-3</v>
      </c>
      <c r="Q1876">
        <v>0.59638554216867401</v>
      </c>
      <c r="R1876">
        <v>0.81680672268907495</v>
      </c>
      <c r="S1876">
        <f t="shared" si="181"/>
        <v>3.2803482838931775E-4</v>
      </c>
      <c r="U1876">
        <v>0.48803088803088801</v>
      </c>
      <c r="V1876">
        <v>0.71841155234656995</v>
      </c>
      <c r="W1876">
        <f t="shared" si="182"/>
        <v>0</v>
      </c>
    </row>
    <row r="1877" spans="13:23" x14ac:dyDescent="0.15">
      <c r="M1877">
        <v>0.86001255492780904</v>
      </c>
      <c r="N1877">
        <v>0.94982220466218803</v>
      </c>
      <c r="O1877">
        <f t="shared" si="180"/>
        <v>0</v>
      </c>
      <c r="Q1877">
        <v>0.59638554216867401</v>
      </c>
      <c r="R1877">
        <v>0.81704681872749096</v>
      </c>
      <c r="S1877">
        <f t="shared" si="181"/>
        <v>0</v>
      </c>
      <c r="U1877">
        <v>0.48880308880308798</v>
      </c>
      <c r="V1877">
        <v>0.71841155234656995</v>
      </c>
      <c r="W1877">
        <f t="shared" si="182"/>
        <v>5.5475795547940145E-4</v>
      </c>
    </row>
    <row r="1878" spans="13:23" x14ac:dyDescent="0.15">
      <c r="M1878">
        <v>0.86064030131826696</v>
      </c>
      <c r="N1878">
        <v>0.94982220466218803</v>
      </c>
      <c r="O1878">
        <f t="shared" si="180"/>
        <v>5.9624746055348017E-4</v>
      </c>
      <c r="Q1878">
        <v>0.59799196787148501</v>
      </c>
      <c r="R1878">
        <v>0.81704681872749096</v>
      </c>
      <c r="S1878">
        <f t="shared" si="181"/>
        <v>1.3125250100038002E-3</v>
      </c>
      <c r="U1878">
        <v>0.48880308880308798</v>
      </c>
      <c r="V1878">
        <v>0.71877256317689497</v>
      </c>
      <c r="W1878">
        <f t="shared" si="182"/>
        <v>0</v>
      </c>
    </row>
    <row r="1879" spans="13:23" x14ac:dyDescent="0.15">
      <c r="M1879">
        <v>0.86064030131826696</v>
      </c>
      <c r="N1879">
        <v>0.95041485578822604</v>
      </c>
      <c r="O1879">
        <f t="shared" si="180"/>
        <v>0</v>
      </c>
      <c r="Q1879">
        <v>0.59799196787148501</v>
      </c>
      <c r="R1879">
        <v>0.817527010804321</v>
      </c>
      <c r="S1879">
        <f t="shared" si="181"/>
        <v>0</v>
      </c>
      <c r="U1879">
        <v>0.489317889317889</v>
      </c>
      <c r="V1879">
        <v>0.71877256317689497</v>
      </c>
      <c r="W1879">
        <f t="shared" si="182"/>
        <v>3.7002448554831211E-4</v>
      </c>
    </row>
    <row r="1880" spans="13:23" x14ac:dyDescent="0.15">
      <c r="M1880">
        <v>0.861268047708725</v>
      </c>
      <c r="N1880">
        <v>0.95041485578822604</v>
      </c>
      <c r="O1880">
        <f t="shared" si="180"/>
        <v>5.9661949515875693E-4</v>
      </c>
      <c r="Q1880">
        <v>0.59919678714859403</v>
      </c>
      <c r="R1880">
        <v>0.817527010804321</v>
      </c>
      <c r="S1880">
        <f t="shared" si="181"/>
        <v>9.8497230217436493E-4</v>
      </c>
      <c r="U1880">
        <v>0.489317889317889</v>
      </c>
      <c r="V1880">
        <v>0.71913357400722</v>
      </c>
      <c r="W1880">
        <f t="shared" si="182"/>
        <v>0</v>
      </c>
    </row>
    <row r="1881" spans="13:23" x14ac:dyDescent="0.15">
      <c r="M1881">
        <v>0.861268047708725</v>
      </c>
      <c r="N1881">
        <v>0.95061240616357101</v>
      </c>
      <c r="O1881">
        <f t="shared" si="180"/>
        <v>0</v>
      </c>
      <c r="Q1881">
        <v>0.59919678714859403</v>
      </c>
      <c r="R1881">
        <v>0.81824729891956705</v>
      </c>
      <c r="S1881">
        <f t="shared" si="181"/>
        <v>0</v>
      </c>
      <c r="U1881">
        <v>0.49240669240669199</v>
      </c>
      <c r="V1881">
        <v>0.71913357400722</v>
      </c>
      <c r="W1881">
        <f t="shared" si="182"/>
        <v>2.2212620046554374E-3</v>
      </c>
    </row>
    <row r="1882" spans="13:23" x14ac:dyDescent="0.15">
      <c r="M1882">
        <v>0.86189579409918304</v>
      </c>
      <c r="N1882">
        <v>0.95061240616357101</v>
      </c>
      <c r="O1882">
        <f t="shared" si="180"/>
        <v>5.9674350669381337E-4</v>
      </c>
      <c r="Q1882">
        <v>0.6</v>
      </c>
      <c r="R1882">
        <v>0.81824729891956705</v>
      </c>
      <c r="S1882">
        <f t="shared" si="181"/>
        <v>6.5722674612039671E-4</v>
      </c>
      <c r="U1882">
        <v>0.49240669240669199</v>
      </c>
      <c r="V1882">
        <v>0.71949458483754503</v>
      </c>
      <c r="W1882">
        <f t="shared" si="182"/>
        <v>0</v>
      </c>
    </row>
    <row r="1883" spans="13:23" x14ac:dyDescent="0.15">
      <c r="M1883">
        <v>0.86189579409918304</v>
      </c>
      <c r="N1883">
        <v>0.95120505728960802</v>
      </c>
      <c r="O1883">
        <f t="shared" si="180"/>
        <v>0</v>
      </c>
      <c r="Q1883">
        <v>0.6</v>
      </c>
      <c r="R1883">
        <v>0.819207683073229</v>
      </c>
      <c r="S1883">
        <f t="shared" si="181"/>
        <v>0</v>
      </c>
      <c r="U1883">
        <v>0.492664092664092</v>
      </c>
      <c r="V1883">
        <v>0.71949458483754503</v>
      </c>
      <c r="W1883">
        <f t="shared" si="182"/>
        <v>1.8519809133509666E-4</v>
      </c>
    </row>
    <row r="1884" spans="13:23" x14ac:dyDescent="0.15">
      <c r="M1884">
        <v>0.86252354048964197</v>
      </c>
      <c r="N1884">
        <v>0.95120505728960802</v>
      </c>
      <c r="O1884">
        <f t="shared" si="180"/>
        <v>5.971155412998288E-4</v>
      </c>
      <c r="Q1884">
        <v>0.60200803212851395</v>
      </c>
      <c r="R1884">
        <v>0.819207683073229</v>
      </c>
      <c r="S1884">
        <f t="shared" si="181"/>
        <v>1.6449953475365338E-3</v>
      </c>
      <c r="U1884">
        <v>0.492664092664092</v>
      </c>
      <c r="V1884">
        <v>0.71985559566787005</v>
      </c>
      <c r="W1884">
        <f t="shared" si="182"/>
        <v>0</v>
      </c>
    </row>
    <row r="1885" spans="13:23" x14ac:dyDescent="0.15">
      <c r="M1885">
        <v>0.86252354048964197</v>
      </c>
      <c r="N1885">
        <v>0.95140260766495399</v>
      </c>
      <c r="O1885">
        <f t="shared" si="180"/>
        <v>0</v>
      </c>
      <c r="Q1885">
        <v>0.60200803212851395</v>
      </c>
      <c r="R1885">
        <v>0.81968787515006003</v>
      </c>
      <c r="S1885">
        <f t="shared" si="181"/>
        <v>0</v>
      </c>
      <c r="U1885">
        <v>0.49369369369369298</v>
      </c>
      <c r="V1885">
        <v>0.71985559566787005</v>
      </c>
      <c r="W1885">
        <f t="shared" si="182"/>
        <v>7.4116406246366531E-4</v>
      </c>
    </row>
    <row r="1886" spans="13:23" x14ac:dyDescent="0.15">
      <c r="M1886">
        <v>0.86315128688010001</v>
      </c>
      <c r="N1886">
        <v>0.95140260766495399</v>
      </c>
      <c r="O1886">
        <f t="shared" si="180"/>
        <v>5.9723955283404108E-4</v>
      </c>
      <c r="Q1886">
        <v>0.602811244979919</v>
      </c>
      <c r="R1886">
        <v>0.81968787515006003</v>
      </c>
      <c r="S1886">
        <f t="shared" si="181"/>
        <v>6.5838383546143052E-4</v>
      </c>
      <c r="U1886">
        <v>0.49369369369369298</v>
      </c>
      <c r="V1886">
        <v>0.72021660649819497</v>
      </c>
      <c r="W1886">
        <f t="shared" si="182"/>
        <v>0</v>
      </c>
    </row>
    <row r="1887" spans="13:23" x14ac:dyDescent="0.15">
      <c r="M1887">
        <v>0.86315128688010001</v>
      </c>
      <c r="N1887">
        <v>0.95179770841564604</v>
      </c>
      <c r="O1887">
        <f t="shared" si="180"/>
        <v>0</v>
      </c>
      <c r="Q1887">
        <v>0.602811244979919</v>
      </c>
      <c r="R1887">
        <v>0.82040816326530597</v>
      </c>
      <c r="S1887">
        <f t="shared" si="181"/>
        <v>0</v>
      </c>
      <c r="U1887">
        <v>0.49472329472329402</v>
      </c>
      <c r="V1887">
        <v>0.72021660649819497</v>
      </c>
      <c r="W1887">
        <f t="shared" si="182"/>
        <v>7.4153575958630497E-4</v>
      </c>
    </row>
    <row r="1888" spans="13:23" x14ac:dyDescent="0.15">
      <c r="M1888">
        <v>0.86691776522285002</v>
      </c>
      <c r="N1888">
        <v>0.95179770841564604</v>
      </c>
      <c r="O1888">
        <f t="shared" si="180"/>
        <v>3.5849254554266223E-3</v>
      </c>
      <c r="Q1888">
        <v>0.60321285140562197</v>
      </c>
      <c r="R1888">
        <v>0.82040816326530597</v>
      </c>
      <c r="S1888">
        <f t="shared" si="181"/>
        <v>3.2948119006651956E-4</v>
      </c>
      <c r="U1888">
        <v>0.49472329472329402</v>
      </c>
      <c r="V1888">
        <v>0.72057761732851899</v>
      </c>
      <c r="W1888">
        <f t="shared" si="182"/>
        <v>0</v>
      </c>
    </row>
    <row r="1889" spans="13:23" x14ac:dyDescent="0.15">
      <c r="M1889">
        <v>0.86691776522285002</v>
      </c>
      <c r="N1889">
        <v>0.95258790991702802</v>
      </c>
      <c r="O1889">
        <f t="shared" si="180"/>
        <v>0</v>
      </c>
      <c r="Q1889">
        <v>0.60321285140562197</v>
      </c>
      <c r="R1889">
        <v>0.82064825930372098</v>
      </c>
      <c r="S1889">
        <f t="shared" si="181"/>
        <v>0</v>
      </c>
      <c r="U1889">
        <v>0.49626769626769601</v>
      </c>
      <c r="V1889">
        <v>0.72057761732851899</v>
      </c>
      <c r="W1889">
        <f t="shared" si="182"/>
        <v>1.1128611850636755E-3</v>
      </c>
    </row>
    <row r="1890" spans="13:23" x14ac:dyDescent="0.15">
      <c r="M1890">
        <v>0.86754551161330795</v>
      </c>
      <c r="N1890">
        <v>0.95258790991702802</v>
      </c>
      <c r="O1890">
        <f t="shared" si="180"/>
        <v>5.979836220442765E-4</v>
      </c>
      <c r="Q1890">
        <v>0.60401606425702803</v>
      </c>
      <c r="R1890">
        <v>0.82064825930372098</v>
      </c>
      <c r="S1890">
        <f t="shared" si="181"/>
        <v>6.5915522835675682E-4</v>
      </c>
      <c r="U1890">
        <v>0.49626769626769601</v>
      </c>
      <c r="V1890">
        <v>0.72093862815884402</v>
      </c>
      <c r="W1890">
        <f t="shared" si="182"/>
        <v>0</v>
      </c>
    </row>
    <row r="1891" spans="13:23" x14ac:dyDescent="0.15">
      <c r="M1891">
        <v>0.86754551161330795</v>
      </c>
      <c r="N1891">
        <v>0.95298301066771995</v>
      </c>
      <c r="O1891">
        <f t="shared" si="180"/>
        <v>0</v>
      </c>
      <c r="Q1891">
        <v>0.60401606425702803</v>
      </c>
      <c r="R1891">
        <v>0.820888355342136</v>
      </c>
      <c r="S1891">
        <f t="shared" si="181"/>
        <v>0</v>
      </c>
      <c r="U1891">
        <v>0.49729729729729699</v>
      </c>
      <c r="V1891">
        <v>0.72093862815884402</v>
      </c>
      <c r="W1891">
        <f t="shared" si="182"/>
        <v>7.422791538314635E-4</v>
      </c>
    </row>
    <row r="1892" spans="13:23" x14ac:dyDescent="0.15">
      <c r="M1892">
        <v>0.86942875078468296</v>
      </c>
      <c r="N1892">
        <v>0.95298301066771995</v>
      </c>
      <c r="O1892">
        <f t="shared" si="180"/>
        <v>1.7946949353443357E-3</v>
      </c>
      <c r="Q1892">
        <v>0.60481927710843297</v>
      </c>
      <c r="R1892">
        <v>0.820888355342136</v>
      </c>
      <c r="S1892">
        <f t="shared" si="181"/>
        <v>6.5934807657947207E-4</v>
      </c>
      <c r="U1892">
        <v>0.49729729729729699</v>
      </c>
      <c r="V1892">
        <v>0.72166064981949396</v>
      </c>
      <c r="W1892">
        <f t="shared" si="182"/>
        <v>0</v>
      </c>
    </row>
    <row r="1893" spans="13:23" x14ac:dyDescent="0.15">
      <c r="M1893">
        <v>0.86942875078468296</v>
      </c>
      <c r="N1893">
        <v>0.95377321216910305</v>
      </c>
      <c r="O1893">
        <f t="shared" si="180"/>
        <v>0</v>
      </c>
      <c r="Q1893">
        <v>0.60481927710843297</v>
      </c>
      <c r="R1893">
        <v>0.82184873949579795</v>
      </c>
      <c r="S1893">
        <f t="shared" si="181"/>
        <v>0</v>
      </c>
      <c r="U1893">
        <v>0.49806949806949802</v>
      </c>
      <c r="V1893">
        <v>0.72166064981949396</v>
      </c>
      <c r="W1893">
        <f t="shared" si="182"/>
        <v>5.5726691105770741E-4</v>
      </c>
    </row>
    <row r="1894" spans="13:23" x14ac:dyDescent="0.15">
      <c r="M1894">
        <v>0.87382297551789001</v>
      </c>
      <c r="N1894">
        <v>0.95377321216910305</v>
      </c>
      <c r="O1894">
        <f t="shared" si="180"/>
        <v>4.1910938387838105E-3</v>
      </c>
      <c r="Q1894">
        <v>0.60522088353413594</v>
      </c>
      <c r="R1894">
        <v>0.82184873949579795</v>
      </c>
      <c r="S1894">
        <f t="shared" si="181"/>
        <v>3.300597347374001E-4</v>
      </c>
      <c r="U1894">
        <v>0.49806949806949802</v>
      </c>
      <c r="V1894">
        <v>0.72238267148014401</v>
      </c>
      <c r="W1894">
        <f t="shared" si="182"/>
        <v>0</v>
      </c>
    </row>
    <row r="1895" spans="13:23" x14ac:dyDescent="0.15">
      <c r="M1895">
        <v>0.87382297551789001</v>
      </c>
      <c r="N1895">
        <v>0.95456341367048603</v>
      </c>
      <c r="O1895">
        <f t="shared" si="180"/>
        <v>0</v>
      </c>
      <c r="Q1895">
        <v>0.60522088353413594</v>
      </c>
      <c r="R1895">
        <v>0.82208883553421297</v>
      </c>
      <c r="S1895">
        <f t="shared" si="181"/>
        <v>0</v>
      </c>
      <c r="U1895">
        <v>0.49884169884169799</v>
      </c>
      <c r="V1895">
        <v>0.72238267148014401</v>
      </c>
      <c r="W1895">
        <f t="shared" si="182"/>
        <v>5.578244567408454E-4</v>
      </c>
    </row>
    <row r="1896" spans="13:23" x14ac:dyDescent="0.15">
      <c r="M1896">
        <v>0.87445072190834905</v>
      </c>
      <c r="N1896">
        <v>0.95456341367048603</v>
      </c>
      <c r="O1896">
        <f t="shared" si="180"/>
        <v>5.9922373739590569E-4</v>
      </c>
      <c r="Q1896">
        <v>0.606024096385542</v>
      </c>
      <c r="R1896">
        <v>0.82208883553421297</v>
      </c>
      <c r="S1896">
        <f t="shared" si="181"/>
        <v>6.6031231769851802E-4</v>
      </c>
      <c r="U1896">
        <v>0.49884169884169799</v>
      </c>
      <c r="V1896">
        <v>0.72310469314079395</v>
      </c>
      <c r="W1896">
        <f t="shared" si="182"/>
        <v>0</v>
      </c>
    </row>
    <row r="1897" spans="13:23" x14ac:dyDescent="0.15">
      <c r="M1897">
        <v>0.87445072190834905</v>
      </c>
      <c r="N1897">
        <v>0.954760964045831</v>
      </c>
      <c r="O1897">
        <f t="shared" si="180"/>
        <v>0</v>
      </c>
      <c r="Q1897">
        <v>0.606024096385542</v>
      </c>
      <c r="R1897">
        <v>0.82232893157262898</v>
      </c>
      <c r="S1897">
        <f t="shared" si="181"/>
        <v>0</v>
      </c>
      <c r="U1897">
        <v>0.499099099099099</v>
      </c>
      <c r="V1897">
        <v>0.72310469314079395</v>
      </c>
      <c r="W1897">
        <f t="shared" si="182"/>
        <v>1.8612733414231737E-4</v>
      </c>
    </row>
    <row r="1898" spans="13:23" x14ac:dyDescent="0.15">
      <c r="M1898">
        <v>0.87570621468926502</v>
      </c>
      <c r="N1898">
        <v>0.954760964045831</v>
      </c>
      <c r="O1898">
        <f t="shared" si="180"/>
        <v>1.1986954978599107E-3</v>
      </c>
      <c r="Q1898">
        <v>0.60642570281124497</v>
      </c>
      <c r="R1898">
        <v>0.82232893157262898</v>
      </c>
      <c r="S1898">
        <f t="shared" si="181"/>
        <v>3.3025258296102712E-4</v>
      </c>
      <c r="U1898">
        <v>0.499099099099099</v>
      </c>
      <c r="V1898">
        <v>0.72346570397111898</v>
      </c>
      <c r="W1898">
        <f t="shared" si="182"/>
        <v>0</v>
      </c>
    </row>
    <row r="1899" spans="13:23" x14ac:dyDescent="0.15">
      <c r="M1899">
        <v>0.87570621468926502</v>
      </c>
      <c r="N1899">
        <v>0.95495851442117696</v>
      </c>
      <c r="O1899">
        <f t="shared" si="180"/>
        <v>0</v>
      </c>
      <c r="Q1899">
        <v>0.60642570281124497</v>
      </c>
      <c r="R1899">
        <v>0.82280912364945902</v>
      </c>
      <c r="S1899">
        <f t="shared" si="181"/>
        <v>0</v>
      </c>
      <c r="U1899">
        <v>0.49935649935649901</v>
      </c>
      <c r="V1899">
        <v>0.72346570397111898</v>
      </c>
      <c r="W1899">
        <f t="shared" si="182"/>
        <v>1.8622025842224469E-4</v>
      </c>
    </row>
    <row r="1900" spans="13:23" x14ac:dyDescent="0.15">
      <c r="M1900">
        <v>0.87633396107972295</v>
      </c>
      <c r="N1900">
        <v>0.95495851442117696</v>
      </c>
      <c r="O1900">
        <f t="shared" si="180"/>
        <v>5.9947176046495931E-4</v>
      </c>
      <c r="Q1900">
        <v>0.60682730923694705</v>
      </c>
      <c r="R1900">
        <v>0.82280912364945902</v>
      </c>
      <c r="S1900">
        <f t="shared" si="181"/>
        <v>3.3044543118392289E-4</v>
      </c>
      <c r="U1900">
        <v>0.49935649935649901</v>
      </c>
      <c r="V1900">
        <v>0.72454873646209295</v>
      </c>
      <c r="W1900">
        <f t="shared" si="182"/>
        <v>0</v>
      </c>
    </row>
    <row r="1901" spans="13:23" x14ac:dyDescent="0.15">
      <c r="M1901">
        <v>0.87633396107972295</v>
      </c>
      <c r="N1901">
        <v>0.95535361517186801</v>
      </c>
      <c r="O1901">
        <f t="shared" si="180"/>
        <v>0</v>
      </c>
      <c r="Q1901">
        <v>0.60682730923694705</v>
      </c>
      <c r="R1901">
        <v>0.82328931572629005</v>
      </c>
      <c r="S1901">
        <f t="shared" si="181"/>
        <v>0</v>
      </c>
      <c r="U1901">
        <v>0.49961389961389902</v>
      </c>
      <c r="V1901">
        <v>0.72454873646209295</v>
      </c>
      <c r="W1901">
        <f t="shared" si="182"/>
        <v>1.8649903126419397E-4</v>
      </c>
    </row>
    <row r="1902" spans="13:23" x14ac:dyDescent="0.15">
      <c r="M1902">
        <v>0.87696170747018198</v>
      </c>
      <c r="N1902">
        <v>0.95535361517186801</v>
      </c>
      <c r="O1902">
        <f t="shared" si="180"/>
        <v>5.9971978353613351E-4</v>
      </c>
      <c r="Q1902">
        <v>0.60803212851405597</v>
      </c>
      <c r="R1902">
        <v>0.82328931572629005</v>
      </c>
      <c r="S1902">
        <f t="shared" si="181"/>
        <v>9.9191483822484217E-4</v>
      </c>
      <c r="U1902">
        <v>0.49961389961389902</v>
      </c>
      <c r="V1902">
        <v>0.72563176895306802</v>
      </c>
      <c r="W1902">
        <f t="shared" si="182"/>
        <v>0</v>
      </c>
    </row>
    <row r="1903" spans="13:23" x14ac:dyDescent="0.15">
      <c r="M1903">
        <v>0.87696170747018198</v>
      </c>
      <c r="N1903">
        <v>0.95555116554721398</v>
      </c>
      <c r="O1903">
        <f t="shared" si="180"/>
        <v>0</v>
      </c>
      <c r="Q1903">
        <v>0.60803212851405597</v>
      </c>
      <c r="R1903">
        <v>0.824249699879952</v>
      </c>
      <c r="S1903">
        <f t="shared" si="181"/>
        <v>0</v>
      </c>
      <c r="U1903">
        <v>0.50064350064350005</v>
      </c>
      <c r="V1903">
        <v>0.72563176895306802</v>
      </c>
      <c r="W1903">
        <f t="shared" si="182"/>
        <v>7.4711121642529919E-4</v>
      </c>
    </row>
    <row r="1904" spans="13:23" x14ac:dyDescent="0.15">
      <c r="M1904">
        <v>0.87758945386064002</v>
      </c>
      <c r="N1904">
        <v>0.95555116554721398</v>
      </c>
      <c r="O1904">
        <f t="shared" si="180"/>
        <v>5.9984379507023596E-4</v>
      </c>
      <c r="Q1904">
        <v>0.60843373493975905</v>
      </c>
      <c r="R1904">
        <v>0.824249699879952</v>
      </c>
      <c r="S1904">
        <f t="shared" si="181"/>
        <v>3.3102397585562613E-4</v>
      </c>
      <c r="U1904">
        <v>0.50064350064350005</v>
      </c>
      <c r="V1904">
        <v>0.72599277978339305</v>
      </c>
      <c r="W1904">
        <f t="shared" si="182"/>
        <v>0</v>
      </c>
    </row>
    <row r="1905" spans="13:23" x14ac:dyDescent="0.15">
      <c r="M1905">
        <v>0.87758945386064002</v>
      </c>
      <c r="N1905">
        <v>0.95614381667325099</v>
      </c>
      <c r="O1905">
        <f t="shared" si="180"/>
        <v>0</v>
      </c>
      <c r="Q1905">
        <v>0.60843373493975905</v>
      </c>
      <c r="R1905">
        <v>0.82545018007202797</v>
      </c>
      <c r="S1905">
        <f t="shared" si="181"/>
        <v>0</v>
      </c>
      <c r="U1905">
        <v>0.5009009009009</v>
      </c>
      <c r="V1905">
        <v>0.72599277978339305</v>
      </c>
      <c r="W1905">
        <f t="shared" si="182"/>
        <v>1.8687072838675307E-4</v>
      </c>
    </row>
    <row r="1906" spans="13:23" x14ac:dyDescent="0.15">
      <c r="M1906">
        <v>0.87884494664155599</v>
      </c>
      <c r="N1906">
        <v>0.95614381667325099</v>
      </c>
      <c r="O1906">
        <f t="shared" si="180"/>
        <v>1.2004316593507071E-3</v>
      </c>
      <c r="Q1906">
        <v>0.60883534136546102</v>
      </c>
      <c r="R1906">
        <v>0.82545018007202797</v>
      </c>
      <c r="S1906">
        <f t="shared" si="181"/>
        <v>3.3150609641377672E-4</v>
      </c>
      <c r="U1906">
        <v>0.5009009009009</v>
      </c>
      <c r="V1906">
        <v>0.72635379061371796</v>
      </c>
      <c r="W1906">
        <f t="shared" si="182"/>
        <v>0</v>
      </c>
    </row>
    <row r="1907" spans="13:23" x14ac:dyDescent="0.15">
      <c r="M1907">
        <v>0.87884494664155599</v>
      </c>
      <c r="N1907">
        <v>0.95634136704859696</v>
      </c>
      <c r="O1907">
        <f t="shared" si="180"/>
        <v>0</v>
      </c>
      <c r="Q1907">
        <v>0.60883534136546102</v>
      </c>
      <c r="R1907">
        <v>0.82569027611044399</v>
      </c>
      <c r="S1907">
        <f t="shared" si="181"/>
        <v>0</v>
      </c>
      <c r="U1907">
        <v>0.50115830115830096</v>
      </c>
      <c r="V1907">
        <v>0.72635379061371796</v>
      </c>
      <c r="W1907">
        <f t="shared" si="182"/>
        <v>1.8696365266812864E-4</v>
      </c>
    </row>
    <row r="1908" spans="13:23" x14ac:dyDescent="0.15">
      <c r="M1908">
        <v>0.88135593220338904</v>
      </c>
      <c r="N1908">
        <v>0.95634136704859696</v>
      </c>
      <c r="O1908">
        <f t="shared" si="180"/>
        <v>2.4013593648427043E-3</v>
      </c>
      <c r="Q1908">
        <v>0.61004016064257005</v>
      </c>
      <c r="R1908">
        <v>0.82569027611044399</v>
      </c>
      <c r="S1908">
        <f t="shared" si="181"/>
        <v>9.9480756157933718E-4</v>
      </c>
      <c r="U1908">
        <v>0.50115830115830096</v>
      </c>
      <c r="V1908">
        <v>0.72671480144404299</v>
      </c>
      <c r="W1908">
        <f t="shared" si="182"/>
        <v>0</v>
      </c>
    </row>
    <row r="1909" spans="13:23" x14ac:dyDescent="0.15">
      <c r="M1909">
        <v>0.88135593220338904</v>
      </c>
      <c r="N1909">
        <v>0.95693401817463397</v>
      </c>
      <c r="O1909">
        <f t="shared" si="180"/>
        <v>0</v>
      </c>
      <c r="Q1909">
        <v>0.61004016064257005</v>
      </c>
      <c r="R1909">
        <v>0.82617046818727402</v>
      </c>
      <c r="S1909">
        <f t="shared" si="181"/>
        <v>0</v>
      </c>
      <c r="U1909">
        <v>0.50193050193050104</v>
      </c>
      <c r="V1909">
        <v>0.72671480144404299</v>
      </c>
      <c r="W1909">
        <f t="shared" si="182"/>
        <v>5.6116973084431945E-4</v>
      </c>
    </row>
    <row r="1910" spans="13:23" x14ac:dyDescent="0.15">
      <c r="M1910">
        <v>0.88512241054613905</v>
      </c>
      <c r="N1910">
        <v>0.95693401817463397</v>
      </c>
      <c r="O1910">
        <f t="shared" si="180"/>
        <v>3.6042712548955058E-3</v>
      </c>
      <c r="Q1910">
        <v>0.61044176706827302</v>
      </c>
      <c r="R1910">
        <v>0.82617046818727402</v>
      </c>
      <c r="S1910">
        <f t="shared" si="181"/>
        <v>3.317953687500418E-4</v>
      </c>
      <c r="U1910">
        <v>0.50193050193050104</v>
      </c>
      <c r="V1910">
        <v>0.72707581227436802</v>
      </c>
      <c r="W1910">
        <f t="shared" si="182"/>
        <v>0</v>
      </c>
    </row>
    <row r="1911" spans="13:23" x14ac:dyDescent="0.15">
      <c r="M1911">
        <v>0.88512241054613905</v>
      </c>
      <c r="N1911">
        <v>0.95752666930067099</v>
      </c>
      <c r="O1911">
        <f t="shared" si="180"/>
        <v>0</v>
      </c>
      <c r="Q1911">
        <v>0.61044176706827302</v>
      </c>
      <c r="R1911">
        <v>0.82737094837935099</v>
      </c>
      <c r="S1911">
        <f t="shared" si="181"/>
        <v>0</v>
      </c>
      <c r="U1911">
        <v>0.50244530244530194</v>
      </c>
      <c r="V1911">
        <v>0.72707581227436802</v>
      </c>
      <c r="W1911">
        <f t="shared" si="182"/>
        <v>3.742990024581316E-4</v>
      </c>
    </row>
    <row r="1912" spans="13:23" x14ac:dyDescent="0.15">
      <c r="M1912">
        <v>0.88888888888888795</v>
      </c>
      <c r="N1912">
        <v>0.95752666930067099</v>
      </c>
      <c r="O1912">
        <f t="shared" si="180"/>
        <v>3.6065034625254676E-3</v>
      </c>
      <c r="Q1912">
        <v>0.61084337349397499</v>
      </c>
      <c r="R1912">
        <v>0.82737094837935099</v>
      </c>
      <c r="S1912">
        <f t="shared" si="181"/>
        <v>3.3227748930828233E-4</v>
      </c>
      <c r="U1912">
        <v>0.50244530244530194</v>
      </c>
      <c r="V1912">
        <v>0.72743682310469304</v>
      </c>
      <c r="W1912">
        <f t="shared" si="182"/>
        <v>0</v>
      </c>
    </row>
    <row r="1913" spans="13:23" x14ac:dyDescent="0.15">
      <c r="M1913">
        <v>0.88888888888888795</v>
      </c>
      <c r="N1913">
        <v>0.95772421967601695</v>
      </c>
      <c r="O1913">
        <f t="shared" si="180"/>
        <v>0</v>
      </c>
      <c r="Q1913">
        <v>0.61084337349397499</v>
      </c>
      <c r="R1913">
        <v>0.82761104441776701</v>
      </c>
      <c r="S1913">
        <f t="shared" si="181"/>
        <v>0</v>
      </c>
      <c r="U1913">
        <v>0.50321750321750303</v>
      </c>
      <c r="V1913">
        <v>0.72743682310469304</v>
      </c>
      <c r="W1913">
        <f t="shared" si="182"/>
        <v>5.617272765289455E-4</v>
      </c>
    </row>
    <row r="1914" spans="13:23" x14ac:dyDescent="0.15">
      <c r="M1914">
        <v>0.88951663527934699</v>
      </c>
      <c r="N1914">
        <v>0.95772421967601695</v>
      </c>
      <c r="O1914">
        <f t="shared" si="180"/>
        <v>6.0120792195681892E-4</v>
      </c>
      <c r="Q1914">
        <v>0.61124497991967797</v>
      </c>
      <c r="R1914">
        <v>0.82761104441776701</v>
      </c>
      <c r="S1914">
        <f t="shared" si="181"/>
        <v>3.3237391342092273E-4</v>
      </c>
      <c r="U1914">
        <v>0.50321750321750303</v>
      </c>
      <c r="V1914">
        <v>0.72779783393501796</v>
      </c>
      <c r="W1914">
        <f t="shared" si="182"/>
        <v>0</v>
      </c>
    </row>
    <row r="1915" spans="13:23" x14ac:dyDescent="0.15">
      <c r="M1915">
        <v>0.88951663527934699</v>
      </c>
      <c r="N1915">
        <v>0.95851442117740004</v>
      </c>
      <c r="O1915">
        <f t="shared" si="180"/>
        <v>0</v>
      </c>
      <c r="Q1915">
        <v>0.61124497991967797</v>
      </c>
      <c r="R1915">
        <v>0.82785114045618202</v>
      </c>
      <c r="S1915">
        <f t="shared" si="181"/>
        <v>0</v>
      </c>
      <c r="U1915">
        <v>0.50373230373230304</v>
      </c>
      <c r="V1915">
        <v>0.72779783393501796</v>
      </c>
      <c r="W1915">
        <f t="shared" si="182"/>
        <v>3.7467069958008518E-4</v>
      </c>
    </row>
    <row r="1916" spans="13:23" x14ac:dyDescent="0.15">
      <c r="M1916">
        <v>0.89077212806026296</v>
      </c>
      <c r="N1916">
        <v>0.95851442117740004</v>
      </c>
      <c r="O1916">
        <f t="shared" si="180"/>
        <v>1.2034079361920732E-3</v>
      </c>
      <c r="Q1916">
        <v>0.61164658634538105</v>
      </c>
      <c r="R1916">
        <v>0.82785114045618202</v>
      </c>
      <c r="S1916">
        <f t="shared" si="181"/>
        <v>3.3247033753282793E-4</v>
      </c>
      <c r="U1916">
        <v>0.50373230373230304</v>
      </c>
      <c r="V1916">
        <v>0.72851985559566701</v>
      </c>
      <c r="W1916">
        <f t="shared" si="182"/>
        <v>0</v>
      </c>
    </row>
    <row r="1917" spans="13:23" x14ac:dyDescent="0.15">
      <c r="M1917">
        <v>0.89077212806026296</v>
      </c>
      <c r="N1917">
        <v>0.95871197155274501</v>
      </c>
      <c r="O1917">
        <f t="shared" si="180"/>
        <v>0</v>
      </c>
      <c r="Q1917">
        <v>0.61164658634538105</v>
      </c>
      <c r="R1917">
        <v>0.82809123649459704</v>
      </c>
      <c r="S1917">
        <f t="shared" si="181"/>
        <v>0</v>
      </c>
      <c r="U1917">
        <v>0.503989703989704</v>
      </c>
      <c r="V1917">
        <v>0.72851985559566701</v>
      </c>
      <c r="W1917">
        <f t="shared" si="182"/>
        <v>1.8752119835202953E-4</v>
      </c>
    </row>
    <row r="1918" spans="13:23" x14ac:dyDescent="0.15">
      <c r="M1918">
        <v>0.891399874450721</v>
      </c>
      <c r="N1918">
        <v>0.95871197155274501</v>
      </c>
      <c r="O1918">
        <f t="shared" si="180"/>
        <v>6.0182797963114626E-4</v>
      </c>
      <c r="Q1918">
        <v>0.61204819277108402</v>
      </c>
      <c r="R1918">
        <v>0.82809123649459704</v>
      </c>
      <c r="S1918">
        <f t="shared" si="181"/>
        <v>3.3256676164454931E-4</v>
      </c>
      <c r="U1918">
        <v>0.503989703989704</v>
      </c>
      <c r="V1918">
        <v>0.72888086642599204</v>
      </c>
      <c r="W1918">
        <f t="shared" si="182"/>
        <v>0</v>
      </c>
    </row>
    <row r="1919" spans="13:23" x14ac:dyDescent="0.15">
      <c r="M1919">
        <v>0.891399874450721</v>
      </c>
      <c r="N1919">
        <v>0.95890952192809098</v>
      </c>
      <c r="O1919">
        <f t="shared" si="180"/>
        <v>0</v>
      </c>
      <c r="Q1919">
        <v>0.61204819277108402</v>
      </c>
      <c r="R1919">
        <v>0.82833133253301305</v>
      </c>
      <c r="S1919">
        <f t="shared" si="181"/>
        <v>0</v>
      </c>
      <c r="U1919">
        <v>0.50424710424710395</v>
      </c>
      <c r="V1919">
        <v>0.72888086642599204</v>
      </c>
      <c r="W1919">
        <f t="shared" si="182"/>
        <v>1.8761412263195142E-4</v>
      </c>
    </row>
    <row r="1920" spans="13:23" x14ac:dyDescent="0.15">
      <c r="M1920">
        <v>0.89453860640301297</v>
      </c>
      <c r="N1920">
        <v>0.95890952192809098</v>
      </c>
      <c r="O1920">
        <f t="shared" si="180"/>
        <v>3.0097599558327197E-3</v>
      </c>
      <c r="Q1920">
        <v>0.61405622489959799</v>
      </c>
      <c r="R1920">
        <v>0.82833133253301305</v>
      </c>
      <c r="S1920">
        <f t="shared" si="181"/>
        <v>1.6633159287810795E-3</v>
      </c>
      <c r="U1920">
        <v>0.50424710424710395</v>
      </c>
      <c r="V1920">
        <v>0.72960288808664198</v>
      </c>
      <c r="W1920">
        <f t="shared" si="182"/>
        <v>0</v>
      </c>
    </row>
    <row r="1921" spans="13:23" x14ac:dyDescent="0.15">
      <c r="M1921">
        <v>0.89453860640301297</v>
      </c>
      <c r="N1921">
        <v>0.95910707230343695</v>
      </c>
      <c r="O1921">
        <f t="shared" si="180"/>
        <v>0</v>
      </c>
      <c r="Q1921">
        <v>0.61405622489959799</v>
      </c>
      <c r="R1921">
        <v>0.82857142857142796</v>
      </c>
      <c r="S1921">
        <f t="shared" si="181"/>
        <v>0</v>
      </c>
      <c r="U1921">
        <v>0.50553410553410505</v>
      </c>
      <c r="V1921">
        <v>0.72960288808664198</v>
      </c>
      <c r="W1921">
        <f t="shared" si="182"/>
        <v>9.3899985596722726E-4</v>
      </c>
    </row>
    <row r="1922" spans="13:23" x14ac:dyDescent="0.15">
      <c r="M1922">
        <v>0.89516635279347101</v>
      </c>
      <c r="N1922">
        <v>0.95910707230343695</v>
      </c>
      <c r="O1922">
        <f t="shared" si="180"/>
        <v>6.0207600270126033E-4</v>
      </c>
      <c r="Q1922">
        <v>0.61566265060240899</v>
      </c>
      <c r="R1922">
        <v>0.82857142857142796</v>
      </c>
      <c r="S1922">
        <f t="shared" si="181"/>
        <v>1.3310384394719691E-3</v>
      </c>
      <c r="U1922">
        <v>0.50553410553410505</v>
      </c>
      <c r="V1922">
        <v>0.729963898916967</v>
      </c>
      <c r="W1922">
        <f t="shared" si="182"/>
        <v>0</v>
      </c>
    </row>
    <row r="1923" spans="13:23" x14ac:dyDescent="0.15">
      <c r="M1923">
        <v>0.89516635279347101</v>
      </c>
      <c r="N1923">
        <v>0.95930462267878303</v>
      </c>
      <c r="O1923">
        <f t="shared" si="180"/>
        <v>0</v>
      </c>
      <c r="Q1923">
        <v>0.61566265060240899</v>
      </c>
      <c r="R1923">
        <v>0.82881152460984397</v>
      </c>
      <c r="S1923">
        <f t="shared" si="181"/>
        <v>0</v>
      </c>
      <c r="U1923">
        <v>0.505791505791505</v>
      </c>
      <c r="V1923">
        <v>0.729963898916967</v>
      </c>
      <c r="W1923">
        <f t="shared" si="182"/>
        <v>1.8789289547390089E-4</v>
      </c>
    </row>
    <row r="1924" spans="13:23" x14ac:dyDescent="0.15">
      <c r="M1924">
        <v>0.89579409918392905</v>
      </c>
      <c r="N1924">
        <v>0.95930462267878303</v>
      </c>
      <c r="O1924">
        <f t="shared" si="180"/>
        <v>6.0220001423631742E-4</v>
      </c>
      <c r="Q1924">
        <v>0.61767068273092296</v>
      </c>
      <c r="R1924">
        <v>0.82881152460984397</v>
      </c>
      <c r="S1924">
        <f t="shared" si="181"/>
        <v>1.6642801698992138E-3</v>
      </c>
      <c r="U1924">
        <v>0.505791505791505</v>
      </c>
      <c r="V1924">
        <v>0.73068592057761705</v>
      </c>
      <c r="W1924">
        <f t="shared" si="182"/>
        <v>0</v>
      </c>
    </row>
    <row r="1925" spans="13:23" x14ac:dyDescent="0.15">
      <c r="M1925">
        <v>0.89579409918392905</v>
      </c>
      <c r="N1925">
        <v>0.95969972342947396</v>
      </c>
      <c r="O1925">
        <f t="shared" si="180"/>
        <v>0</v>
      </c>
      <c r="Q1925">
        <v>0.61767068273092296</v>
      </c>
      <c r="R1925">
        <v>0.82905162064825899</v>
      </c>
      <c r="S1925">
        <f t="shared" si="181"/>
        <v>0</v>
      </c>
      <c r="U1925">
        <v>0.50682110682110604</v>
      </c>
      <c r="V1925">
        <v>0.73068592057761705</v>
      </c>
      <c r="W1925">
        <f t="shared" si="182"/>
        <v>7.5231497614169451E-4</v>
      </c>
    </row>
    <row r="1926" spans="13:23" x14ac:dyDescent="0.15">
      <c r="M1926">
        <v>0.89642184557438798</v>
      </c>
      <c r="N1926">
        <v>0.95969972342947396</v>
      </c>
      <c r="O1926">
        <f t="shared" ref="O1926:O1989" si="183">(M1926-M1925)*N1926</f>
        <v>6.0244803730728335E-4</v>
      </c>
      <c r="Q1926">
        <v>0.61807228915662604</v>
      </c>
      <c r="R1926">
        <v>0.82905162064825899</v>
      </c>
      <c r="S1926">
        <f t="shared" ref="S1926:S1989" si="184">(Q1926-Q1925)*R1926</f>
        <v>3.3295245809189533E-4</v>
      </c>
      <c r="U1926">
        <v>0.50682110682110604</v>
      </c>
      <c r="V1926">
        <v>0.73104693140794197</v>
      </c>
      <c r="W1926">
        <f t="shared" ref="W1926:W1989" si="185">(U1926-U1925)*V1926</f>
        <v>0</v>
      </c>
    </row>
    <row r="1927" spans="13:23" x14ac:dyDescent="0.15">
      <c r="M1927">
        <v>0.89642184557438798</v>
      </c>
      <c r="N1927">
        <v>0.96048992493085705</v>
      </c>
      <c r="O1927">
        <f t="shared" si="183"/>
        <v>0</v>
      </c>
      <c r="Q1927">
        <v>0.61807228915662604</v>
      </c>
      <c r="R1927">
        <v>0.82929171668667401</v>
      </c>
      <c r="S1927">
        <f t="shared" si="184"/>
        <v>0</v>
      </c>
      <c r="U1927">
        <v>0.50733590733590705</v>
      </c>
      <c r="V1927">
        <v>0.73104693140794197</v>
      </c>
      <c r="W1927">
        <f t="shared" si="185"/>
        <v>3.7634333663251235E-4</v>
      </c>
    </row>
    <row r="1928" spans="13:23" x14ac:dyDescent="0.15">
      <c r="M1928">
        <v>0.89704959196484602</v>
      </c>
      <c r="N1928">
        <v>0.96048992493085705</v>
      </c>
      <c r="O1928">
        <f t="shared" si="183"/>
        <v>6.0294408344665877E-4</v>
      </c>
      <c r="Q1928">
        <v>0.61847389558232901</v>
      </c>
      <c r="R1928">
        <v>0.82929171668667401</v>
      </c>
      <c r="S1928">
        <f t="shared" si="184"/>
        <v>3.330488822036166E-4</v>
      </c>
      <c r="U1928">
        <v>0.50733590733590705</v>
      </c>
      <c r="V1928">
        <v>0.73176895306859202</v>
      </c>
      <c r="W1928">
        <f t="shared" si="185"/>
        <v>0</v>
      </c>
    </row>
    <row r="1929" spans="13:23" x14ac:dyDescent="0.15">
      <c r="M1929">
        <v>0.89704959196484602</v>
      </c>
      <c r="N1929">
        <v>0.96068747530620302</v>
      </c>
      <c r="O1929">
        <f t="shared" si="183"/>
        <v>0</v>
      </c>
      <c r="Q1929">
        <v>0.61847389558232901</v>
      </c>
      <c r="R1929">
        <v>0.83001200480191994</v>
      </c>
      <c r="S1929">
        <f t="shared" si="184"/>
        <v>0</v>
      </c>
      <c r="U1929">
        <v>0.50862290862290804</v>
      </c>
      <c r="V1929">
        <v>0.73176895306859202</v>
      </c>
      <c r="W1929">
        <f t="shared" si="185"/>
        <v>9.4178758438664381E-4</v>
      </c>
    </row>
    <row r="1930" spans="13:23" x14ac:dyDescent="0.15">
      <c r="M1930">
        <v>0.89893283113622102</v>
      </c>
      <c r="N1930">
        <v>0.96068747530620302</v>
      </c>
      <c r="O1930">
        <f t="shared" si="183"/>
        <v>1.8092042849460006E-3</v>
      </c>
      <c r="Q1930">
        <v>0.61887550200803199</v>
      </c>
      <c r="R1930">
        <v>0.83001200480191994</v>
      </c>
      <c r="S1930">
        <f t="shared" si="184"/>
        <v>3.3333815453905682E-4</v>
      </c>
      <c r="U1930">
        <v>0.50862290862290804</v>
      </c>
      <c r="V1930">
        <v>0.73212996389891605</v>
      </c>
      <c r="W1930">
        <f t="shared" si="185"/>
        <v>0</v>
      </c>
    </row>
    <row r="1931" spans="13:23" x14ac:dyDescent="0.15">
      <c r="M1931">
        <v>0.89893283113622102</v>
      </c>
      <c r="N1931">
        <v>0.96088502568154799</v>
      </c>
      <c r="O1931">
        <f t="shared" si="183"/>
        <v>0</v>
      </c>
      <c r="Q1931">
        <v>0.61887550200803199</v>
      </c>
      <c r="R1931">
        <v>0.83025210084033596</v>
      </c>
      <c r="S1931">
        <f t="shared" si="184"/>
        <v>0</v>
      </c>
      <c r="U1931">
        <v>0.50939510939510901</v>
      </c>
      <c r="V1931">
        <v>0.73212996389891605</v>
      </c>
      <c r="W1931">
        <f t="shared" si="185"/>
        <v>5.6535132347421168E-4</v>
      </c>
    </row>
    <row r="1932" spans="13:23" x14ac:dyDescent="0.15">
      <c r="M1932">
        <v>0.89956057752667895</v>
      </c>
      <c r="N1932">
        <v>0.96088502568154799</v>
      </c>
      <c r="O1932">
        <f t="shared" si="183"/>
        <v>6.031921065166655E-4</v>
      </c>
      <c r="Q1932">
        <v>0.61927710843373496</v>
      </c>
      <c r="R1932">
        <v>0.83025210084033596</v>
      </c>
      <c r="S1932">
        <f t="shared" si="184"/>
        <v>3.3343457865087051E-4</v>
      </c>
      <c r="U1932">
        <v>0.50939510939510901</v>
      </c>
      <c r="V1932">
        <v>0.73249097472924096</v>
      </c>
      <c r="W1932">
        <f t="shared" si="185"/>
        <v>0</v>
      </c>
    </row>
    <row r="1933" spans="13:23" x14ac:dyDescent="0.15">
      <c r="M1933">
        <v>0.89956057752667895</v>
      </c>
      <c r="N1933">
        <v>0.961477676807585</v>
      </c>
      <c r="O1933">
        <f t="shared" si="183"/>
        <v>0</v>
      </c>
      <c r="Q1933">
        <v>0.61927710843373496</v>
      </c>
      <c r="R1933">
        <v>0.83169267707082795</v>
      </c>
      <c r="S1933">
        <f t="shared" si="184"/>
        <v>0</v>
      </c>
      <c r="U1933">
        <v>0.50990990990990903</v>
      </c>
      <c r="V1933">
        <v>0.73249097472924096</v>
      </c>
      <c r="W1933">
        <f t="shared" si="185"/>
        <v>3.7708673087698014E-4</v>
      </c>
    </row>
    <row r="1934" spans="13:23" x14ac:dyDescent="0.15">
      <c r="M1934">
        <v>0.90144381669805396</v>
      </c>
      <c r="N1934">
        <v>0.961477676807585</v>
      </c>
      <c r="O1934">
        <f t="shared" si="183"/>
        <v>1.8106924233666825E-3</v>
      </c>
      <c r="Q1934">
        <v>0.62128514056224904</v>
      </c>
      <c r="R1934">
        <v>0.83169267707082795</v>
      </c>
      <c r="S1934">
        <f t="shared" si="184"/>
        <v>1.6700656166081091E-3</v>
      </c>
      <c r="U1934">
        <v>0.50990990990990903</v>
      </c>
      <c r="V1934">
        <v>0.73285198555956599</v>
      </c>
      <c r="W1934">
        <f t="shared" si="185"/>
        <v>0</v>
      </c>
    </row>
    <row r="1935" spans="13:23" x14ac:dyDescent="0.15">
      <c r="M1935">
        <v>0.90144381669805396</v>
      </c>
      <c r="N1935">
        <v>0.96167522718293097</v>
      </c>
      <c r="O1935">
        <f t="shared" si="183"/>
        <v>0</v>
      </c>
      <c r="Q1935">
        <v>0.62128514056224904</v>
      </c>
      <c r="R1935">
        <v>0.83193277310924296</v>
      </c>
      <c r="S1935">
        <f t="shared" si="184"/>
        <v>0</v>
      </c>
      <c r="U1935">
        <v>0.51016731016730998</v>
      </c>
      <c r="V1935">
        <v>0.73285198555956599</v>
      </c>
      <c r="W1935">
        <f t="shared" si="185"/>
        <v>1.8863628971983151E-4</v>
      </c>
    </row>
    <row r="1936" spans="13:23" x14ac:dyDescent="0.15">
      <c r="M1936">
        <v>0.90269930947897004</v>
      </c>
      <c r="N1936">
        <v>0.96167522718293097</v>
      </c>
      <c r="O1936">
        <f t="shared" si="183"/>
        <v>1.2073763053139998E-3</v>
      </c>
      <c r="Q1936">
        <v>0.62168674698795101</v>
      </c>
      <c r="R1936">
        <v>0.83193277310924296</v>
      </c>
      <c r="S1936">
        <f t="shared" si="184"/>
        <v>3.3410954743273312E-4</v>
      </c>
      <c r="U1936">
        <v>0.51016731016730998</v>
      </c>
      <c r="V1936">
        <v>0.73357400722021604</v>
      </c>
      <c r="W1936">
        <f t="shared" si="185"/>
        <v>0</v>
      </c>
    </row>
    <row r="1937" spans="13:23" x14ac:dyDescent="0.15">
      <c r="M1937">
        <v>0.90269930947897004</v>
      </c>
      <c r="N1937">
        <v>0.96187277755827705</v>
      </c>
      <c r="O1937">
        <f t="shared" si="183"/>
        <v>0</v>
      </c>
      <c r="Q1937">
        <v>0.62168674698795101</v>
      </c>
      <c r="R1937">
        <v>0.83217286914765898</v>
      </c>
      <c r="S1937">
        <f t="shared" si="184"/>
        <v>0</v>
      </c>
      <c r="U1937">
        <v>0.51119691119691102</v>
      </c>
      <c r="V1937">
        <v>0.73357400722021604</v>
      </c>
      <c r="W1937">
        <f t="shared" si="185"/>
        <v>7.552885531224915E-4</v>
      </c>
    </row>
    <row r="1938" spans="13:23" x14ac:dyDescent="0.15">
      <c r="M1938">
        <v>0.90458254865034504</v>
      </c>
      <c r="N1938">
        <v>0.96187277755827705</v>
      </c>
      <c r="O1938">
        <f t="shared" si="183"/>
        <v>1.8114364925770254E-3</v>
      </c>
      <c r="Q1938">
        <v>0.62208835341365398</v>
      </c>
      <c r="R1938">
        <v>0.83217286914765898</v>
      </c>
      <c r="S1938">
        <f t="shared" si="184"/>
        <v>3.3420597154537807E-4</v>
      </c>
      <c r="U1938">
        <v>0.51119691119691102</v>
      </c>
      <c r="V1938">
        <v>0.73429602888086598</v>
      </c>
      <c r="W1938">
        <f t="shared" si="185"/>
        <v>0</v>
      </c>
    </row>
    <row r="1939" spans="13:23" x14ac:dyDescent="0.15">
      <c r="M1939">
        <v>0.90458254865034504</v>
      </c>
      <c r="N1939">
        <v>0.96226787830896798</v>
      </c>
      <c r="O1939">
        <f t="shared" si="183"/>
        <v>0</v>
      </c>
      <c r="Q1939">
        <v>0.62208835341365398</v>
      </c>
      <c r="R1939">
        <v>0.83289315726290503</v>
      </c>
      <c r="S1939">
        <f t="shared" si="184"/>
        <v>0</v>
      </c>
      <c r="U1939">
        <v>0.51145431145431097</v>
      </c>
      <c r="V1939">
        <v>0.73429602888086598</v>
      </c>
      <c r="W1939">
        <f t="shared" si="185"/>
        <v>1.8900798684169854E-4</v>
      </c>
    </row>
    <row r="1940" spans="13:23" x14ac:dyDescent="0.15">
      <c r="M1940">
        <v>0.90521029504080297</v>
      </c>
      <c r="N1940">
        <v>0.96226787830896798</v>
      </c>
      <c r="O1940">
        <f t="shared" si="183"/>
        <v>6.0406018726206373E-4</v>
      </c>
      <c r="Q1940">
        <v>0.62248995983935695</v>
      </c>
      <c r="R1940">
        <v>0.83289315726290503</v>
      </c>
      <c r="S1940">
        <f t="shared" si="184"/>
        <v>3.3449524388081835E-4</v>
      </c>
      <c r="U1940">
        <v>0.51145431145431097</v>
      </c>
      <c r="V1940">
        <v>0.73465703971119101</v>
      </c>
      <c r="W1940">
        <f t="shared" si="185"/>
        <v>0</v>
      </c>
    </row>
    <row r="1941" spans="13:23" x14ac:dyDescent="0.15">
      <c r="M1941">
        <v>0.90521029504080297</v>
      </c>
      <c r="N1941">
        <v>0.96325563018569704</v>
      </c>
      <c r="O1941">
        <f t="shared" si="183"/>
        <v>0</v>
      </c>
      <c r="Q1941">
        <v>0.62248995983935695</v>
      </c>
      <c r="R1941">
        <v>0.83337334933973595</v>
      </c>
      <c r="S1941">
        <f t="shared" si="184"/>
        <v>0</v>
      </c>
      <c r="U1941">
        <v>0.51274131274131196</v>
      </c>
      <c r="V1941">
        <v>0.73465703971119101</v>
      </c>
      <c r="W1941">
        <f t="shared" si="185"/>
        <v>9.4550455561263902E-4</v>
      </c>
    </row>
    <row r="1942" spans="13:23" x14ac:dyDescent="0.15">
      <c r="M1942">
        <v>0.90583804143126101</v>
      </c>
      <c r="N1942">
        <v>0.96325563018569704</v>
      </c>
      <c r="O1942">
        <f t="shared" si="183"/>
        <v>6.0468024493745532E-4</v>
      </c>
      <c r="Q1942">
        <v>0.62329317269076301</v>
      </c>
      <c r="R1942">
        <v>0.83337334933973595</v>
      </c>
      <c r="S1942">
        <f t="shared" si="184"/>
        <v>6.693761842089832E-4</v>
      </c>
      <c r="U1942">
        <v>0.51274131274131196</v>
      </c>
      <c r="V1942">
        <v>0.73501805054151603</v>
      </c>
      <c r="W1942">
        <f t="shared" si="185"/>
        <v>0</v>
      </c>
    </row>
    <row r="1943" spans="13:23" x14ac:dyDescent="0.15">
      <c r="M1943">
        <v>0.90583804143126101</v>
      </c>
      <c r="N1943">
        <v>0.96345318056104301</v>
      </c>
      <c r="O1943">
        <f t="shared" si="183"/>
        <v>0</v>
      </c>
      <c r="Q1943">
        <v>0.62329317269076301</v>
      </c>
      <c r="R1943">
        <v>0.83361344537815096</v>
      </c>
      <c r="S1943">
        <f t="shared" si="184"/>
        <v>0</v>
      </c>
      <c r="U1943">
        <v>0.51325611325611298</v>
      </c>
      <c r="V1943">
        <v>0.73501805054151603</v>
      </c>
      <c r="W1943">
        <f t="shared" si="185"/>
        <v>3.7838767080681244E-4</v>
      </c>
    </row>
    <row r="1944" spans="13:23" x14ac:dyDescent="0.15">
      <c r="M1944">
        <v>0.90646578782172005</v>
      </c>
      <c r="N1944">
        <v>0.96345318056104301</v>
      </c>
      <c r="O1944">
        <f t="shared" si="183"/>
        <v>6.0480425647347507E-4</v>
      </c>
      <c r="Q1944">
        <v>0.62449799196787104</v>
      </c>
      <c r="R1944">
        <v>0.83361344537815096</v>
      </c>
      <c r="S1944">
        <f t="shared" si="184"/>
        <v>1.0043535486480354E-3</v>
      </c>
      <c r="U1944">
        <v>0.51325611325611298</v>
      </c>
      <c r="V1944">
        <v>0.73537906137184095</v>
      </c>
      <c r="W1944">
        <f t="shared" si="185"/>
        <v>0</v>
      </c>
    </row>
    <row r="1945" spans="13:23" x14ac:dyDescent="0.15">
      <c r="M1945">
        <v>0.90646578782172005</v>
      </c>
      <c r="N1945">
        <v>0.96384828131173395</v>
      </c>
      <c r="O1945">
        <f t="shared" si="183"/>
        <v>0</v>
      </c>
      <c r="Q1945">
        <v>0.62449799196787104</v>
      </c>
      <c r="R1945">
        <v>0.83433373349339701</v>
      </c>
      <c r="S1945">
        <f t="shared" si="184"/>
        <v>0</v>
      </c>
      <c r="U1945">
        <v>0.51505791505791498</v>
      </c>
      <c r="V1945">
        <v>0.73537906137184095</v>
      </c>
      <c r="W1945">
        <f t="shared" si="185"/>
        <v>1.3250073177872505E-3</v>
      </c>
    </row>
    <row r="1946" spans="13:23" x14ac:dyDescent="0.15">
      <c r="M1946">
        <v>0.90834902699309406</v>
      </c>
      <c r="N1946">
        <v>0.96384828131173395</v>
      </c>
      <c r="O1946">
        <f t="shared" si="183"/>
        <v>1.8151568386277708E-3</v>
      </c>
      <c r="Q1946">
        <v>0.62530120481927698</v>
      </c>
      <c r="R1946">
        <v>0.83433373349339701</v>
      </c>
      <c r="S1946">
        <f t="shared" si="184"/>
        <v>6.7014757710339779E-4</v>
      </c>
      <c r="U1946">
        <v>0.51505791505791498</v>
      </c>
      <c r="V1946">
        <v>0.736101083032491</v>
      </c>
      <c r="W1946">
        <f t="shared" si="185"/>
        <v>0</v>
      </c>
    </row>
    <row r="1947" spans="13:23" x14ac:dyDescent="0.15">
      <c r="M1947">
        <v>0.90834902699309406</v>
      </c>
      <c r="N1947">
        <v>0.96424338206242499</v>
      </c>
      <c r="O1947">
        <f t="shared" si="183"/>
        <v>0</v>
      </c>
      <c r="Q1947">
        <v>0.62530120481927698</v>
      </c>
      <c r="R1947">
        <v>0.83457382953181203</v>
      </c>
      <c r="S1947">
        <f t="shared" si="184"/>
        <v>0</v>
      </c>
      <c r="U1947">
        <v>0.515572715572715</v>
      </c>
      <c r="V1947">
        <v>0.736101083032491</v>
      </c>
      <c r="W1947">
        <f t="shared" si="185"/>
        <v>3.7894521648997709E-4</v>
      </c>
    </row>
    <row r="1948" spans="13:23" x14ac:dyDescent="0.15">
      <c r="M1948">
        <v>0.90960451977401102</v>
      </c>
      <c r="N1948">
        <v>0.96424338206242499</v>
      </c>
      <c r="O1948">
        <f t="shared" si="183"/>
        <v>1.2106006052263355E-3</v>
      </c>
      <c r="Q1948">
        <v>0.62570281124497995</v>
      </c>
      <c r="R1948">
        <v>0.83457382953181203</v>
      </c>
      <c r="S1948">
        <f t="shared" si="184"/>
        <v>3.3517021266351221E-4</v>
      </c>
      <c r="U1948">
        <v>0.515572715572715</v>
      </c>
      <c r="V1948">
        <v>0.73646209386281503</v>
      </c>
      <c r="W1948">
        <f t="shared" si="185"/>
        <v>0</v>
      </c>
    </row>
    <row r="1949" spans="13:23" x14ac:dyDescent="0.15">
      <c r="M1949">
        <v>0.90960451977401102</v>
      </c>
      <c r="N1949">
        <v>0.96444093243777096</v>
      </c>
      <c r="O1949">
        <f t="shared" si="183"/>
        <v>0</v>
      </c>
      <c r="Q1949">
        <v>0.62570281124497995</v>
      </c>
      <c r="R1949">
        <v>0.83481392557022804</v>
      </c>
      <c r="S1949">
        <f t="shared" si="184"/>
        <v>0</v>
      </c>
      <c r="U1949">
        <v>0.51583011583011495</v>
      </c>
      <c r="V1949">
        <v>0.73646209386281503</v>
      </c>
      <c r="W1949">
        <f t="shared" si="185"/>
        <v>1.8956553252559726E-4</v>
      </c>
    </row>
    <row r="1950" spans="13:23" x14ac:dyDescent="0.15">
      <c r="M1950">
        <v>0.91086001255492699</v>
      </c>
      <c r="N1950">
        <v>0.96444093243777096</v>
      </c>
      <c r="O1950">
        <f t="shared" si="183"/>
        <v>1.210848628295486E-3</v>
      </c>
      <c r="Q1950">
        <v>0.62650602409638501</v>
      </c>
      <c r="R1950">
        <v>0.83481392557022804</v>
      </c>
      <c r="S1950">
        <f t="shared" si="184"/>
        <v>6.7053327354991033E-4</v>
      </c>
      <c r="U1950">
        <v>0.51583011583011495</v>
      </c>
      <c r="V1950">
        <v>0.73682310469314005</v>
      </c>
      <c r="W1950">
        <f t="shared" si="185"/>
        <v>0</v>
      </c>
    </row>
    <row r="1951" spans="13:23" x14ac:dyDescent="0.15">
      <c r="M1951">
        <v>0.91086001255492699</v>
      </c>
      <c r="N1951">
        <v>0.96503358356380797</v>
      </c>
      <c r="O1951">
        <f t="shared" si="183"/>
        <v>0</v>
      </c>
      <c r="Q1951">
        <v>0.62650602409638501</v>
      </c>
      <c r="R1951">
        <v>0.83529411764705797</v>
      </c>
      <c r="S1951">
        <f t="shared" si="184"/>
        <v>0</v>
      </c>
      <c r="U1951">
        <v>0.51634491634491597</v>
      </c>
      <c r="V1951">
        <v>0.73682310469314005</v>
      </c>
      <c r="W1951">
        <f t="shared" si="185"/>
        <v>3.7931691361331221E-4</v>
      </c>
    </row>
    <row r="1952" spans="13:23" x14ac:dyDescent="0.15">
      <c r="M1952">
        <v>0.91148775894538603</v>
      </c>
      <c r="N1952">
        <v>0.96503358356380797</v>
      </c>
      <c r="O1952">
        <f t="shared" si="183"/>
        <v>6.0579634875393147E-4</v>
      </c>
      <c r="Q1952">
        <v>0.62690763052208798</v>
      </c>
      <c r="R1952">
        <v>0.83529411764705797</v>
      </c>
      <c r="S1952">
        <f t="shared" si="184"/>
        <v>3.3545948499895249E-4</v>
      </c>
      <c r="U1952">
        <v>0.51634491634491597</v>
      </c>
      <c r="V1952">
        <v>0.73718411552346497</v>
      </c>
      <c r="W1952">
        <f t="shared" si="185"/>
        <v>0</v>
      </c>
    </row>
    <row r="1953" spans="13:23" x14ac:dyDescent="0.15">
      <c r="M1953">
        <v>0.91148775894538603</v>
      </c>
      <c r="N1953">
        <v>0.96523113393915405</v>
      </c>
      <c r="O1953">
        <f t="shared" si="183"/>
        <v>0</v>
      </c>
      <c r="Q1953">
        <v>0.62690763052208798</v>
      </c>
      <c r="R1953">
        <v>0.83649459783913505</v>
      </c>
      <c r="S1953">
        <f t="shared" si="184"/>
        <v>0</v>
      </c>
      <c r="U1953">
        <v>0.51788931788931702</v>
      </c>
      <c r="V1953">
        <v>0.73718411552346497</v>
      </c>
      <c r="W1953">
        <f t="shared" si="185"/>
        <v>1.1385082865223634E-3</v>
      </c>
    </row>
    <row r="1954" spans="13:23" x14ac:dyDescent="0.15">
      <c r="M1954">
        <v>0.91337099811676004</v>
      </c>
      <c r="N1954">
        <v>0.96523113393915405</v>
      </c>
      <c r="O1954">
        <f t="shared" si="183"/>
        <v>1.8177610808639657E-3</v>
      </c>
      <c r="Q1954">
        <v>0.62931726907630503</v>
      </c>
      <c r="R1954">
        <v>0.83649459783913505</v>
      </c>
      <c r="S1954">
        <f t="shared" si="184"/>
        <v>2.0156496333474687E-3</v>
      </c>
      <c r="U1954">
        <v>0.51788931788931702</v>
      </c>
      <c r="V1954">
        <v>0.73754512635378999</v>
      </c>
      <c r="W1954">
        <f t="shared" si="185"/>
        <v>0</v>
      </c>
    </row>
    <row r="1955" spans="13:23" x14ac:dyDescent="0.15">
      <c r="M1955">
        <v>0.91337099811676004</v>
      </c>
      <c r="N1955">
        <v>0.96542868431450002</v>
      </c>
      <c r="O1955">
        <f t="shared" si="183"/>
        <v>0</v>
      </c>
      <c r="Q1955">
        <v>0.62931726907630503</v>
      </c>
      <c r="R1955">
        <v>0.83673469387755095</v>
      </c>
      <c r="S1955">
        <f t="shared" si="184"/>
        <v>0</v>
      </c>
      <c r="U1955">
        <v>0.518661518661518</v>
      </c>
      <c r="V1955">
        <v>0.73754512635378999</v>
      </c>
      <c r="W1955">
        <f t="shared" si="185"/>
        <v>5.6953291610345902E-4</v>
      </c>
    </row>
    <row r="1956" spans="13:23" x14ac:dyDescent="0.15">
      <c r="M1956">
        <v>0.91399874450721896</v>
      </c>
      <c r="N1956">
        <v>0.96542868431450002</v>
      </c>
      <c r="O1956">
        <f t="shared" si="183"/>
        <v>6.0604437182393885E-4</v>
      </c>
      <c r="Q1956">
        <v>0.63012048192770997</v>
      </c>
      <c r="R1956">
        <v>0.83673469387755095</v>
      </c>
      <c r="S1956">
        <f t="shared" si="184"/>
        <v>6.720760593388308E-4</v>
      </c>
      <c r="U1956">
        <v>0.518661518661518</v>
      </c>
      <c r="V1956">
        <v>0.73790613718411502</v>
      </c>
      <c r="W1956">
        <f t="shared" si="185"/>
        <v>0</v>
      </c>
    </row>
    <row r="1957" spans="13:23" x14ac:dyDescent="0.15">
      <c r="M1957">
        <v>0.91399874450721896</v>
      </c>
      <c r="N1957">
        <v>0.96641643619122797</v>
      </c>
      <c r="O1957">
        <f t="shared" si="183"/>
        <v>0</v>
      </c>
      <c r="Q1957">
        <v>0.63012048192770997</v>
      </c>
      <c r="R1957">
        <v>0.83697478991596597</v>
      </c>
      <c r="S1957">
        <f t="shared" si="184"/>
        <v>0</v>
      </c>
      <c r="U1957">
        <v>0.51943371943371897</v>
      </c>
      <c r="V1957">
        <v>0.73790613718411502</v>
      </c>
      <c r="W1957">
        <f t="shared" si="185"/>
        <v>5.698116889454089E-4</v>
      </c>
    </row>
    <row r="1958" spans="13:23" x14ac:dyDescent="0.15">
      <c r="M1958">
        <v>0.91525423728813504</v>
      </c>
      <c r="N1958">
        <v>0.96641643619122797</v>
      </c>
      <c r="O1958">
        <f t="shared" si="183"/>
        <v>1.213328858996731E-3</v>
      </c>
      <c r="Q1958">
        <v>0.63052208835341295</v>
      </c>
      <c r="R1958">
        <v>0.83697478991596597</v>
      </c>
      <c r="S1958">
        <f t="shared" si="184"/>
        <v>3.3613445378164673E-4</v>
      </c>
      <c r="U1958">
        <v>0.51943371943371897</v>
      </c>
      <c r="V1958">
        <v>0.73826714801444004</v>
      </c>
      <c r="W1958">
        <f t="shared" si="185"/>
        <v>0</v>
      </c>
    </row>
    <row r="1959" spans="13:23" x14ac:dyDescent="0.15">
      <c r="M1959">
        <v>0.91525423728813504</v>
      </c>
      <c r="N1959">
        <v>0.96661398656657405</v>
      </c>
      <c r="O1959">
        <f t="shared" si="183"/>
        <v>0</v>
      </c>
      <c r="Q1959">
        <v>0.63052208835341295</v>
      </c>
      <c r="R1959">
        <v>0.83721488595438098</v>
      </c>
      <c r="S1959">
        <f t="shared" si="184"/>
        <v>0</v>
      </c>
      <c r="U1959">
        <v>0.52072072072071995</v>
      </c>
      <c r="V1959">
        <v>0.73826714801444004</v>
      </c>
      <c r="W1959">
        <f t="shared" si="185"/>
        <v>9.5015076964513352E-4</v>
      </c>
    </row>
    <row r="1960" spans="13:23" x14ac:dyDescent="0.15">
      <c r="M1960">
        <v>0.91650973006905201</v>
      </c>
      <c r="N1960">
        <v>0.96661398656657405</v>
      </c>
      <c r="O1960">
        <f t="shared" si="183"/>
        <v>1.2135768820677037E-3</v>
      </c>
      <c r="Q1960">
        <v>0.631325301204819</v>
      </c>
      <c r="R1960">
        <v>0.83721488595438098</v>
      </c>
      <c r="S1960">
        <f t="shared" si="184"/>
        <v>6.7246175578701301E-4</v>
      </c>
      <c r="U1960">
        <v>0.52072072072071995</v>
      </c>
      <c r="V1960">
        <v>0.73898916967508999</v>
      </c>
      <c r="W1960">
        <f t="shared" si="185"/>
        <v>0</v>
      </c>
    </row>
    <row r="1961" spans="13:23" x14ac:dyDescent="0.15">
      <c r="M1961">
        <v>0.91650973006905201</v>
      </c>
      <c r="N1961">
        <v>0.96720663769261095</v>
      </c>
      <c r="O1961">
        <f t="shared" si="183"/>
        <v>0</v>
      </c>
      <c r="Q1961">
        <v>0.631325301204819</v>
      </c>
      <c r="R1961">
        <v>0.837454981992797</v>
      </c>
      <c r="S1961">
        <f t="shared" si="184"/>
        <v>0</v>
      </c>
      <c r="U1961">
        <v>0.52175032175032099</v>
      </c>
      <c r="V1961">
        <v>0.73898916967508999</v>
      </c>
      <c r="W1961">
        <f t="shared" si="185"/>
        <v>7.6086400996148659E-4</v>
      </c>
    </row>
    <row r="1962" spans="13:23" x14ac:dyDescent="0.15">
      <c r="M1962">
        <v>0.91713747645951005</v>
      </c>
      <c r="N1962">
        <v>0.96720663769261095</v>
      </c>
      <c r="O1962">
        <f t="shared" si="183"/>
        <v>6.0716047563859322E-4</v>
      </c>
      <c r="Q1962">
        <v>0.63172690763052197</v>
      </c>
      <c r="R1962">
        <v>0.837454981992797</v>
      </c>
      <c r="S1962">
        <f t="shared" si="184"/>
        <v>3.3632730200527369E-4</v>
      </c>
      <c r="U1962">
        <v>0.52175032175032099</v>
      </c>
      <c r="V1962">
        <v>0.73971119133574004</v>
      </c>
      <c r="W1962">
        <f t="shared" si="185"/>
        <v>0</v>
      </c>
    </row>
    <row r="1963" spans="13:23" x14ac:dyDescent="0.15">
      <c r="M1963">
        <v>0.91713747645951005</v>
      </c>
      <c r="N1963">
        <v>0.96740418806795703</v>
      </c>
      <c r="O1963">
        <f t="shared" si="183"/>
        <v>0</v>
      </c>
      <c r="Q1963">
        <v>0.63172690763052197</v>
      </c>
      <c r="R1963">
        <v>0.83793517406962703</v>
      </c>
      <c r="S1963">
        <f t="shared" si="184"/>
        <v>0</v>
      </c>
      <c r="U1963">
        <v>0.52226512226512201</v>
      </c>
      <c r="V1963">
        <v>0.73971119133574004</v>
      </c>
      <c r="W1963">
        <f t="shared" si="185"/>
        <v>3.808037021037126E-4</v>
      </c>
    </row>
    <row r="1964" spans="13:23" x14ac:dyDescent="0.15">
      <c r="M1964">
        <v>0.91776522284996798</v>
      </c>
      <c r="N1964">
        <v>0.96740418806795703</v>
      </c>
      <c r="O1964">
        <f t="shared" si="183"/>
        <v>6.0728448717354286E-4</v>
      </c>
      <c r="Q1964">
        <v>0.63212851405622394</v>
      </c>
      <c r="R1964">
        <v>0.83793517406962703</v>
      </c>
      <c r="S1964">
        <f t="shared" si="184"/>
        <v>3.3652015022806305E-4</v>
      </c>
      <c r="U1964">
        <v>0.52226512226512201</v>
      </c>
      <c r="V1964">
        <v>0.74007220216606495</v>
      </c>
      <c r="W1964">
        <f t="shared" si="185"/>
        <v>0</v>
      </c>
    </row>
    <row r="1965" spans="13:23" x14ac:dyDescent="0.15">
      <c r="M1965">
        <v>0.91776522284996798</v>
      </c>
      <c r="N1965">
        <v>0.96799683919399404</v>
      </c>
      <c r="O1965">
        <f t="shared" si="183"/>
        <v>0</v>
      </c>
      <c r="Q1965">
        <v>0.63212851405622394</v>
      </c>
      <c r="R1965">
        <v>0.83889555822328898</v>
      </c>
      <c r="S1965">
        <f t="shared" si="184"/>
        <v>0</v>
      </c>
      <c r="U1965">
        <v>0.52483912483912398</v>
      </c>
      <c r="V1965">
        <v>0.74007220216606495</v>
      </c>
      <c r="W1965">
        <f t="shared" si="185"/>
        <v>1.9049477533227624E-3</v>
      </c>
    </row>
    <row r="1966" spans="13:23" x14ac:dyDescent="0.15">
      <c r="M1966">
        <v>0.91839296924042602</v>
      </c>
      <c r="N1966">
        <v>0.96799683919399404</v>
      </c>
      <c r="O1966">
        <f t="shared" si="183"/>
        <v>6.0765652177882093E-4</v>
      </c>
      <c r="Q1966">
        <v>0.63253012048192703</v>
      </c>
      <c r="R1966">
        <v>0.83889555822328898</v>
      </c>
      <c r="S1966">
        <f t="shared" si="184"/>
        <v>3.3690584667624737E-4</v>
      </c>
      <c r="U1966">
        <v>0.52483912483912398</v>
      </c>
      <c r="V1966">
        <v>0.74043321299638898</v>
      </c>
      <c r="W1966">
        <f t="shared" si="185"/>
        <v>0</v>
      </c>
    </row>
    <row r="1967" spans="13:23" x14ac:dyDescent="0.15">
      <c r="M1967">
        <v>0.91839296924042602</v>
      </c>
      <c r="N1967">
        <v>0.96819438956934001</v>
      </c>
      <c r="O1967">
        <f t="shared" si="183"/>
        <v>0</v>
      </c>
      <c r="Q1967">
        <v>0.63253012048192703</v>
      </c>
      <c r="R1967">
        <v>0.839135654261704</v>
      </c>
      <c r="S1967">
        <f t="shared" si="184"/>
        <v>0</v>
      </c>
      <c r="U1967">
        <v>0.525353925353925</v>
      </c>
      <c r="V1967">
        <v>0.74043321299638898</v>
      </c>
      <c r="W1967">
        <f t="shared" si="185"/>
        <v>3.8117539922631215E-4</v>
      </c>
    </row>
    <row r="1968" spans="13:23" x14ac:dyDescent="0.15">
      <c r="M1968">
        <v>0.91964846202134298</v>
      </c>
      <c r="N1968">
        <v>0.96819438956934001</v>
      </c>
      <c r="O1968">
        <f t="shared" si="183"/>
        <v>1.215561066628616E-3</v>
      </c>
      <c r="Q1968">
        <v>0.63293172690763</v>
      </c>
      <c r="R1968">
        <v>0.839135654261704</v>
      </c>
      <c r="S1968">
        <f t="shared" si="184"/>
        <v>3.3700227078796755E-4</v>
      </c>
      <c r="U1968">
        <v>0.525353925353925</v>
      </c>
      <c r="V1968">
        <v>0.740794223826714</v>
      </c>
      <c r="W1968">
        <f t="shared" si="185"/>
        <v>0</v>
      </c>
    </row>
    <row r="1969" spans="13:23" x14ac:dyDescent="0.15">
      <c r="M1969">
        <v>0.91964846202134298</v>
      </c>
      <c r="N1969">
        <v>0.96858949032003105</v>
      </c>
      <c r="O1969">
        <f t="shared" si="183"/>
        <v>0</v>
      </c>
      <c r="Q1969">
        <v>0.63293172690763</v>
      </c>
      <c r="R1969">
        <v>0.83937575030012002</v>
      </c>
      <c r="S1969">
        <f t="shared" si="184"/>
        <v>0</v>
      </c>
      <c r="U1969">
        <v>0.52715572715572701</v>
      </c>
      <c r="V1969">
        <v>0.740794223826714</v>
      </c>
      <c r="W1969">
        <f t="shared" si="185"/>
        <v>1.3347643672554914E-3</v>
      </c>
    </row>
    <row r="1970" spans="13:23" x14ac:dyDescent="0.15">
      <c r="M1970">
        <v>0.92027620841180102</v>
      </c>
      <c r="N1970">
        <v>0.96858949032003105</v>
      </c>
      <c r="O1970">
        <f t="shared" si="183"/>
        <v>6.0802855638399155E-4</v>
      </c>
      <c r="Q1970">
        <v>0.63534136546184705</v>
      </c>
      <c r="R1970">
        <v>0.83937575030012002</v>
      </c>
      <c r="S1970">
        <f t="shared" si="184"/>
        <v>2.0225921693980352E-3</v>
      </c>
      <c r="U1970">
        <v>0.52715572715572701</v>
      </c>
      <c r="V1970">
        <v>0.74115523465703903</v>
      </c>
      <c r="W1970">
        <f t="shared" si="185"/>
        <v>0</v>
      </c>
    </row>
    <row r="1971" spans="13:23" x14ac:dyDescent="0.15">
      <c r="M1971">
        <v>0.92027620841180102</v>
      </c>
      <c r="N1971">
        <v>0.96937969182141404</v>
      </c>
      <c r="O1971">
        <f t="shared" si="183"/>
        <v>0</v>
      </c>
      <c r="Q1971">
        <v>0.63534136546184705</v>
      </c>
      <c r="R1971">
        <v>0.84009603841536595</v>
      </c>
      <c r="S1971">
        <f t="shared" si="184"/>
        <v>0</v>
      </c>
      <c r="U1971">
        <v>0.52741312741312696</v>
      </c>
      <c r="V1971">
        <v>0.74115523465703903</v>
      </c>
      <c r="W1971">
        <f t="shared" si="185"/>
        <v>1.9077354817404472E-4</v>
      </c>
    </row>
    <row r="1972" spans="13:23" x14ac:dyDescent="0.15">
      <c r="M1972">
        <v>0.92153170119271799</v>
      </c>
      <c r="N1972">
        <v>0.96937969182141404</v>
      </c>
      <c r="O1972">
        <f t="shared" si="183"/>
        <v>1.2170492050492996E-3</v>
      </c>
      <c r="Q1972">
        <v>0.63654618473895497</v>
      </c>
      <c r="R1972">
        <v>0.84009603841536595</v>
      </c>
      <c r="S1972">
        <f t="shared" si="184"/>
        <v>1.0121639017048251E-3</v>
      </c>
      <c r="U1972">
        <v>0.52741312741312696</v>
      </c>
      <c r="V1972">
        <v>0.74151624548736395</v>
      </c>
      <c r="W1972">
        <f t="shared" si="185"/>
        <v>0</v>
      </c>
    </row>
    <row r="1973" spans="13:23" x14ac:dyDescent="0.15">
      <c r="M1973">
        <v>0.92153170119271799</v>
      </c>
      <c r="N1973">
        <v>0.96977479257210497</v>
      </c>
      <c r="O1973">
        <f t="shared" si="183"/>
        <v>0</v>
      </c>
      <c r="Q1973">
        <v>0.63654618473895497</v>
      </c>
      <c r="R1973">
        <v>0.84033613445378097</v>
      </c>
      <c r="S1973">
        <f t="shared" si="184"/>
        <v>0</v>
      </c>
      <c r="U1973">
        <v>0.52767052767052702</v>
      </c>
      <c r="V1973">
        <v>0.74151624548736395</v>
      </c>
      <c r="W1973">
        <f t="shared" si="185"/>
        <v>1.9086647245477686E-4</v>
      </c>
    </row>
    <row r="1974" spans="13:23" x14ac:dyDescent="0.15">
      <c r="M1974">
        <v>0.92278719397363396</v>
      </c>
      <c r="N1974">
        <v>0.96977479257210497</v>
      </c>
      <c r="O1974">
        <f t="shared" si="183"/>
        <v>1.2175452511885578E-3</v>
      </c>
      <c r="Q1974">
        <v>0.63694779116465805</v>
      </c>
      <c r="R1974">
        <v>0.84033613445378097</v>
      </c>
      <c r="S1974">
        <f t="shared" si="184"/>
        <v>3.3748439134712808E-4</v>
      </c>
      <c r="U1974">
        <v>0.52767052767052702</v>
      </c>
      <c r="V1974">
        <v>0.74187725631768897</v>
      </c>
      <c r="W1974">
        <f t="shared" si="185"/>
        <v>0</v>
      </c>
    </row>
    <row r="1975" spans="13:23" x14ac:dyDescent="0.15">
      <c r="M1975">
        <v>0.92278719397363396</v>
      </c>
      <c r="N1975">
        <v>0.97016989332279702</v>
      </c>
      <c r="O1975">
        <f t="shared" si="183"/>
        <v>0</v>
      </c>
      <c r="Q1975">
        <v>0.63694779116465805</v>
      </c>
      <c r="R1975">
        <v>0.84057623049219599</v>
      </c>
      <c r="S1975">
        <f t="shared" si="184"/>
        <v>0</v>
      </c>
      <c r="U1975">
        <v>0.52792792792792798</v>
      </c>
      <c r="V1975">
        <v>0.74187725631768897</v>
      </c>
      <c r="W1975">
        <f t="shared" si="185"/>
        <v>1.9095939673608565E-4</v>
      </c>
    </row>
    <row r="1976" spans="13:23" x14ac:dyDescent="0.15">
      <c r="M1976">
        <v>0.923414940364092</v>
      </c>
      <c r="N1976">
        <v>0.97016989332279702</v>
      </c>
      <c r="O1976">
        <f t="shared" si="183"/>
        <v>6.0902064866444696E-4</v>
      </c>
      <c r="Q1976">
        <v>0.63734939759036102</v>
      </c>
      <c r="R1976">
        <v>0.84057623049219599</v>
      </c>
      <c r="S1976">
        <f t="shared" si="184"/>
        <v>3.375808154588481E-4</v>
      </c>
      <c r="U1976">
        <v>0.52792792792792798</v>
      </c>
      <c r="V1976">
        <v>0.742238267148014</v>
      </c>
      <c r="W1976">
        <f t="shared" si="185"/>
        <v>0</v>
      </c>
    </row>
    <row r="1977" spans="13:23" x14ac:dyDescent="0.15">
      <c r="M1977">
        <v>0.923414940364092</v>
      </c>
      <c r="N1977">
        <v>0.97036744369814298</v>
      </c>
      <c r="O1977">
        <f t="shared" si="183"/>
        <v>0</v>
      </c>
      <c r="Q1977">
        <v>0.63734939759036102</v>
      </c>
      <c r="R1977">
        <v>0.840816326530612</v>
      </c>
      <c r="S1977">
        <f t="shared" si="184"/>
        <v>0</v>
      </c>
      <c r="U1977">
        <v>0.52818532818532804</v>
      </c>
      <c r="V1977">
        <v>0.742238267148014</v>
      </c>
      <c r="W1977">
        <f t="shared" si="185"/>
        <v>1.9105232101607661E-4</v>
      </c>
    </row>
    <row r="1978" spans="13:23" x14ac:dyDescent="0.15">
      <c r="M1978">
        <v>0.92404268675455103</v>
      </c>
      <c r="N1978">
        <v>0.97036744369814298</v>
      </c>
      <c r="O1978">
        <f t="shared" si="183"/>
        <v>6.0914466020047355E-4</v>
      </c>
      <c r="Q1978">
        <v>0.63815261044176697</v>
      </c>
      <c r="R1978">
        <v>0.840816326530612</v>
      </c>
      <c r="S1978">
        <f t="shared" si="184"/>
        <v>6.7535447914132359E-4</v>
      </c>
      <c r="U1978">
        <v>0.52818532818532804</v>
      </c>
      <c r="V1978">
        <v>0.74296028880866405</v>
      </c>
      <c r="W1978">
        <f t="shared" si="185"/>
        <v>0</v>
      </c>
    </row>
    <row r="1979" spans="13:23" x14ac:dyDescent="0.15">
      <c r="M1979">
        <v>0.92404268675455103</v>
      </c>
      <c r="N1979">
        <v>0.97056499407348795</v>
      </c>
      <c r="O1979">
        <f t="shared" si="183"/>
        <v>0</v>
      </c>
      <c r="Q1979">
        <v>0.63815261044176697</v>
      </c>
      <c r="R1979">
        <v>0.84105642256902702</v>
      </c>
      <c r="S1979">
        <f t="shared" si="184"/>
        <v>0</v>
      </c>
      <c r="U1979">
        <v>0.52844272844272799</v>
      </c>
      <c r="V1979">
        <v>0.74296028880866405</v>
      </c>
      <c r="W1979">
        <f t="shared" si="185"/>
        <v>1.9123816957729387E-4</v>
      </c>
    </row>
    <row r="1980" spans="13:23" x14ac:dyDescent="0.15">
      <c r="M1980">
        <v>0.92592592592592504</v>
      </c>
      <c r="N1980">
        <v>0.97056499407348795</v>
      </c>
      <c r="O1980">
        <f t="shared" si="183"/>
        <v>1.8278060152035736E-3</v>
      </c>
      <c r="Q1980">
        <v>0.63855421686746905</v>
      </c>
      <c r="R1980">
        <v>0.84105642256902702</v>
      </c>
      <c r="S1980">
        <f t="shared" si="184"/>
        <v>3.377736636817281E-4</v>
      </c>
      <c r="U1980">
        <v>0.52844272844272799</v>
      </c>
      <c r="V1980">
        <v>0.74332129963898896</v>
      </c>
      <c r="W1980">
        <f t="shared" si="185"/>
        <v>0</v>
      </c>
    </row>
    <row r="1981" spans="13:23" x14ac:dyDescent="0.15">
      <c r="M1981">
        <v>0.92592592592592504</v>
      </c>
      <c r="N1981">
        <v>0.97115764519952497</v>
      </c>
      <c r="O1981">
        <f t="shared" si="183"/>
        <v>0</v>
      </c>
      <c r="Q1981">
        <v>0.63855421686746905</v>
      </c>
      <c r="R1981">
        <v>0.84129651860744203</v>
      </c>
      <c r="S1981">
        <f t="shared" si="184"/>
        <v>0</v>
      </c>
      <c r="U1981">
        <v>0.52947232947232903</v>
      </c>
      <c r="V1981">
        <v>0.74332129963898896</v>
      </c>
      <c r="W1981">
        <f t="shared" si="185"/>
        <v>7.653243754326824E-4</v>
      </c>
    </row>
    <row r="1982" spans="13:23" x14ac:dyDescent="0.15">
      <c r="M1982">
        <v>0.92655367231638397</v>
      </c>
      <c r="N1982">
        <v>0.97115764519952497</v>
      </c>
      <c r="O1982">
        <f t="shared" si="183"/>
        <v>6.096407063405936E-4</v>
      </c>
      <c r="Q1982">
        <v>0.63935742971887499</v>
      </c>
      <c r="R1982">
        <v>0.84129651860744203</v>
      </c>
      <c r="S1982">
        <f t="shared" si="184"/>
        <v>6.7574017558857675E-4</v>
      </c>
      <c r="U1982">
        <v>0.52947232947232903</v>
      </c>
      <c r="V1982">
        <v>0.74476534296028796</v>
      </c>
      <c r="W1982">
        <f t="shared" si="185"/>
        <v>0</v>
      </c>
    </row>
    <row r="1983" spans="13:23" x14ac:dyDescent="0.15">
      <c r="M1983">
        <v>0.92655367231638397</v>
      </c>
      <c r="N1983">
        <v>0.97135519557487104</v>
      </c>
      <c r="O1983">
        <f t="shared" si="183"/>
        <v>0</v>
      </c>
      <c r="Q1983">
        <v>0.63935742971887499</v>
      </c>
      <c r="R1983">
        <v>0.84153661464585805</v>
      </c>
      <c r="S1983">
        <f t="shared" si="184"/>
        <v>0</v>
      </c>
      <c r="U1983">
        <v>0.52972972972972898</v>
      </c>
      <c r="V1983">
        <v>0.74476534296028796</v>
      </c>
      <c r="W1983">
        <f t="shared" si="185"/>
        <v>1.917027909805427E-4</v>
      </c>
    </row>
    <row r="1984" spans="13:23" x14ac:dyDescent="0.15">
      <c r="M1984">
        <v>0.92718141870684201</v>
      </c>
      <c r="N1984">
        <v>0.97135519557487104</v>
      </c>
      <c r="O1984">
        <f t="shared" si="183"/>
        <v>6.097647178747882E-4</v>
      </c>
      <c r="Q1984">
        <v>0.63975903614457796</v>
      </c>
      <c r="R1984">
        <v>0.84153661464585805</v>
      </c>
      <c r="S1984">
        <f t="shared" si="184"/>
        <v>3.3796651190610207E-4</v>
      </c>
      <c r="U1984">
        <v>0.52972972972972898</v>
      </c>
      <c r="V1984">
        <v>0.74548736462093801</v>
      </c>
      <c r="W1984">
        <f t="shared" si="185"/>
        <v>0</v>
      </c>
    </row>
    <row r="1985" spans="13:23" x14ac:dyDescent="0.15">
      <c r="M1985">
        <v>0.92718141870684201</v>
      </c>
      <c r="N1985">
        <v>0.97155274595021701</v>
      </c>
      <c r="O1985">
        <f t="shared" si="183"/>
        <v>0</v>
      </c>
      <c r="Q1985">
        <v>0.63975903614457796</v>
      </c>
      <c r="R1985">
        <v>0.84177671068427296</v>
      </c>
      <c r="S1985">
        <f t="shared" si="184"/>
        <v>0</v>
      </c>
      <c r="U1985">
        <v>0.53075933075933002</v>
      </c>
      <c r="V1985">
        <v>0.74548736462093801</v>
      </c>
      <c r="W1985">
        <f t="shared" si="185"/>
        <v>7.6755455816827998E-4</v>
      </c>
    </row>
    <row r="1986" spans="13:23" x14ac:dyDescent="0.15">
      <c r="M1986">
        <v>0.92780916509730005</v>
      </c>
      <c r="N1986">
        <v>0.97155274595021701</v>
      </c>
      <c r="O1986">
        <f t="shared" si="183"/>
        <v>6.0988872940984529E-4</v>
      </c>
      <c r="Q1986">
        <v>0.64056224899598302</v>
      </c>
      <c r="R1986">
        <v>0.84177671068427296</v>
      </c>
      <c r="S1986">
        <f t="shared" si="184"/>
        <v>6.76125872035083E-4</v>
      </c>
      <c r="U1986">
        <v>0.53075933075933002</v>
      </c>
      <c r="V1986">
        <v>0.74584837545126303</v>
      </c>
      <c r="W1986">
        <f t="shared" si="185"/>
        <v>0</v>
      </c>
    </row>
    <row r="1987" spans="13:23" x14ac:dyDescent="0.15">
      <c r="M1987">
        <v>0.92780916509730005</v>
      </c>
      <c r="N1987">
        <v>0.97194784670090795</v>
      </c>
      <c r="O1987">
        <f t="shared" si="183"/>
        <v>0</v>
      </c>
      <c r="Q1987">
        <v>0.64056224899598302</v>
      </c>
      <c r="R1987">
        <v>0.84201680672268897</v>
      </c>
      <c r="S1987">
        <f t="shared" si="184"/>
        <v>0</v>
      </c>
      <c r="U1987">
        <v>0.53153153153153099</v>
      </c>
      <c r="V1987">
        <v>0.74584837545126303</v>
      </c>
      <c r="W1987">
        <f t="shared" si="185"/>
        <v>5.7594469146830471E-4</v>
      </c>
    </row>
    <row r="1988" spans="13:23" x14ac:dyDescent="0.15">
      <c r="M1988">
        <v>0.92843691148775898</v>
      </c>
      <c r="N1988">
        <v>0.97194784670090795</v>
      </c>
      <c r="O1988">
        <f t="shared" si="183"/>
        <v>6.1013675248082207E-4</v>
      </c>
      <c r="Q1988">
        <v>0.64096385542168599</v>
      </c>
      <c r="R1988">
        <v>0.84201680672268897</v>
      </c>
      <c r="S1988">
        <f t="shared" si="184"/>
        <v>3.3815936012972903E-4</v>
      </c>
      <c r="U1988">
        <v>0.53153153153153099</v>
      </c>
      <c r="V1988">
        <v>0.74620938628158795</v>
      </c>
      <c r="W1988">
        <f t="shared" si="185"/>
        <v>0</v>
      </c>
    </row>
    <row r="1989" spans="13:23" x14ac:dyDescent="0.15">
      <c r="M1989">
        <v>0.92843691148775898</v>
      </c>
      <c r="N1989">
        <v>0.97214539707625403</v>
      </c>
      <c r="O1989">
        <f t="shared" si="183"/>
        <v>0</v>
      </c>
      <c r="Q1989">
        <v>0.64096385542168599</v>
      </c>
      <c r="R1989">
        <v>0.84225690276110399</v>
      </c>
      <c r="S1989">
        <f t="shared" si="184"/>
        <v>0</v>
      </c>
      <c r="U1989">
        <v>0.53256113256113202</v>
      </c>
      <c r="V1989">
        <v>0.74620938628158795</v>
      </c>
      <c r="W1989">
        <f t="shared" si="185"/>
        <v>7.6829795241347939E-4</v>
      </c>
    </row>
    <row r="1990" spans="13:23" x14ac:dyDescent="0.15">
      <c r="M1990">
        <v>0.92906465787821702</v>
      </c>
      <c r="N1990">
        <v>0.97214539707625403</v>
      </c>
      <c r="O1990">
        <f t="shared" ref="O1990:O2053" si="186">(M1990-M1989)*N1990</f>
        <v>6.1026076401501591E-4</v>
      </c>
      <c r="Q1990">
        <v>0.64176706827309205</v>
      </c>
      <c r="R1990">
        <v>0.84225690276110399</v>
      </c>
      <c r="S1990">
        <f t="shared" ref="S1990:S2053" si="187">(Q1990-Q1989)*R1990</f>
        <v>6.7651156848317815E-4</v>
      </c>
      <c r="U1990">
        <v>0.53256113256113202</v>
      </c>
      <c r="V1990">
        <v>0.74729241877256303</v>
      </c>
      <c r="W1990">
        <f t="shared" ref="W1990:W2053" si="188">(U1990-U1989)*V1990</f>
        <v>0</v>
      </c>
    </row>
    <row r="1991" spans="13:23" x14ac:dyDescent="0.15">
      <c r="M1991">
        <v>0.92906465787821702</v>
      </c>
      <c r="N1991">
        <v>0.97234294745159999</v>
      </c>
      <c r="O1991">
        <f t="shared" si="186"/>
        <v>0</v>
      </c>
      <c r="Q1991">
        <v>0.64176706827309205</v>
      </c>
      <c r="R1991">
        <v>0.84297719087635004</v>
      </c>
      <c r="S1991">
        <f t="shared" si="187"/>
        <v>0</v>
      </c>
      <c r="U1991">
        <v>0.53384813384813301</v>
      </c>
      <c r="V1991">
        <v>0.74729241877256303</v>
      </c>
      <c r="W1991">
        <f t="shared" si="188"/>
        <v>9.6176630472637019E-4</v>
      </c>
    </row>
    <row r="1992" spans="13:23" x14ac:dyDescent="0.15">
      <c r="M1992">
        <v>0.93032015065913298</v>
      </c>
      <c r="N1992">
        <v>0.97234294745159999</v>
      </c>
      <c r="O1992">
        <f t="shared" si="186"/>
        <v>1.220769551100038E-3</v>
      </c>
      <c r="Q1992">
        <v>0.64297188755019996</v>
      </c>
      <c r="R1992">
        <v>0.84297719087635004</v>
      </c>
      <c r="S1992">
        <f t="shared" si="187"/>
        <v>1.0156351697301056E-3</v>
      </c>
      <c r="U1992">
        <v>0.53384813384813301</v>
      </c>
      <c r="V1992">
        <v>0.74837545126353699</v>
      </c>
      <c r="W1992">
        <f t="shared" si="188"/>
        <v>0</v>
      </c>
    </row>
    <row r="1993" spans="13:23" x14ac:dyDescent="0.15">
      <c r="M1993">
        <v>0.93032015065913298</v>
      </c>
      <c r="N1993">
        <v>0.97273804820229104</v>
      </c>
      <c r="O1993">
        <f t="shared" si="186"/>
        <v>0</v>
      </c>
      <c r="Q1993">
        <v>0.64297188755019996</v>
      </c>
      <c r="R1993">
        <v>0.84321728691476505</v>
      </c>
      <c r="S1993">
        <f t="shared" si="187"/>
        <v>0</v>
      </c>
      <c r="U1993">
        <v>0.53410553410553396</v>
      </c>
      <c r="V1993">
        <v>0.74837545126353699</v>
      </c>
      <c r="W1993">
        <f t="shared" si="188"/>
        <v>1.9263203378778849E-4</v>
      </c>
    </row>
    <row r="1994" spans="13:23" x14ac:dyDescent="0.15">
      <c r="M1994">
        <v>0.93220338983050799</v>
      </c>
      <c r="N1994">
        <v>0.97273804820229104</v>
      </c>
      <c r="O1994">
        <f t="shared" si="186"/>
        <v>1.8318983958614235E-3</v>
      </c>
      <c r="Q1994">
        <v>0.64337349397590304</v>
      </c>
      <c r="R1994">
        <v>0.84321728691476505</v>
      </c>
      <c r="S1994">
        <f t="shared" si="187"/>
        <v>3.3864148068888956E-4</v>
      </c>
      <c r="U1994">
        <v>0.53410553410553396</v>
      </c>
      <c r="V1994">
        <v>0.74873646209386202</v>
      </c>
      <c r="W1994">
        <f t="shared" si="188"/>
        <v>0</v>
      </c>
    </row>
    <row r="1995" spans="13:23" x14ac:dyDescent="0.15">
      <c r="M1995">
        <v>0.93220338983050799</v>
      </c>
      <c r="N1995">
        <v>0.97372580007901999</v>
      </c>
      <c r="O1995">
        <f t="shared" si="186"/>
        <v>0</v>
      </c>
      <c r="Q1995">
        <v>0.64337349397590304</v>
      </c>
      <c r="R1995">
        <v>0.84369747899159597</v>
      </c>
      <c r="S1995">
        <f t="shared" si="187"/>
        <v>0</v>
      </c>
      <c r="U1995">
        <v>0.53436293436293403</v>
      </c>
      <c r="V1995">
        <v>0.74873646209386202</v>
      </c>
      <c r="W1995">
        <f t="shared" si="188"/>
        <v>1.9272495806777368E-4</v>
      </c>
    </row>
    <row r="1996" spans="13:23" x14ac:dyDescent="0.15">
      <c r="M1996">
        <v>0.93283113622096603</v>
      </c>
      <c r="N1996">
        <v>0.97372580007901999</v>
      </c>
      <c r="O1996">
        <f t="shared" si="186"/>
        <v>6.1125285629547122E-4</v>
      </c>
      <c r="Q1996">
        <v>0.64457831325301196</v>
      </c>
      <c r="R1996">
        <v>0.84369747899159597</v>
      </c>
      <c r="S1996">
        <f t="shared" si="187"/>
        <v>1.0165029867372686E-3</v>
      </c>
      <c r="U1996">
        <v>0.53436293436293403</v>
      </c>
      <c r="V1996">
        <v>0.74945848375451196</v>
      </c>
      <c r="W1996">
        <f t="shared" si="188"/>
        <v>0</v>
      </c>
    </row>
    <row r="1997" spans="13:23" x14ac:dyDescent="0.15">
      <c r="M1997">
        <v>0.93283113622096603</v>
      </c>
      <c r="N1997">
        <v>0.974318451205057</v>
      </c>
      <c r="O1997">
        <f t="shared" si="186"/>
        <v>0</v>
      </c>
      <c r="Q1997">
        <v>0.64457831325301196</v>
      </c>
      <c r="R1997">
        <v>0.844177671068427</v>
      </c>
      <c r="S1997">
        <f t="shared" si="187"/>
        <v>0</v>
      </c>
      <c r="U1997">
        <v>0.53462033462033398</v>
      </c>
      <c r="V1997">
        <v>0.74945848375451196</v>
      </c>
      <c r="W1997">
        <f t="shared" si="188"/>
        <v>1.9291080662899019E-4</v>
      </c>
    </row>
    <row r="1998" spans="13:23" x14ac:dyDescent="0.15">
      <c r="M1998">
        <v>0.934086629001883</v>
      </c>
      <c r="N1998">
        <v>0.974318451205057</v>
      </c>
      <c r="O1998">
        <f t="shared" si="186"/>
        <v>1.2232497818021491E-3</v>
      </c>
      <c r="Q1998">
        <v>0.64538152610441701</v>
      </c>
      <c r="R1998">
        <v>0.844177671068427</v>
      </c>
      <c r="S1998">
        <f t="shared" si="187"/>
        <v>6.7805435427134998E-4</v>
      </c>
      <c r="U1998">
        <v>0.53462033462033398</v>
      </c>
      <c r="V1998">
        <v>0.74981949458483699</v>
      </c>
      <c r="W1998">
        <f t="shared" si="188"/>
        <v>0</v>
      </c>
    </row>
    <row r="1999" spans="13:23" x14ac:dyDescent="0.15">
      <c r="M1999">
        <v>0.934086629001883</v>
      </c>
      <c r="N1999">
        <v>0.975701303832477</v>
      </c>
      <c r="O1999">
        <f t="shared" si="186"/>
        <v>0</v>
      </c>
      <c r="Q1999">
        <v>0.64538152610441701</v>
      </c>
      <c r="R1999">
        <v>0.84441776710684202</v>
      </c>
      <c r="S1999">
        <f t="shared" si="187"/>
        <v>0</v>
      </c>
      <c r="U1999">
        <v>0.535135135135135</v>
      </c>
      <c r="V1999">
        <v>0.74981949458483699</v>
      </c>
      <c r="W1999">
        <f t="shared" si="188"/>
        <v>3.8600746182011254E-4</v>
      </c>
    </row>
    <row r="2000" spans="13:23" x14ac:dyDescent="0.15">
      <c r="M2000">
        <v>0.93659761456371604</v>
      </c>
      <c r="N2000">
        <v>0.975701303832477</v>
      </c>
      <c r="O2000">
        <f t="shared" si="186"/>
        <v>2.4499718865850276E-3</v>
      </c>
      <c r="Q2000">
        <v>0.64578313253011999</v>
      </c>
      <c r="R2000">
        <v>0.84441776710684202</v>
      </c>
      <c r="S2000">
        <f t="shared" si="187"/>
        <v>3.3912360124786317E-4</v>
      </c>
      <c r="U2000">
        <v>0.535135135135135</v>
      </c>
      <c r="V2000">
        <v>0.75018050541516201</v>
      </c>
      <c r="W2000">
        <f t="shared" si="188"/>
        <v>0</v>
      </c>
    </row>
    <row r="2001" spans="13:23" x14ac:dyDescent="0.15">
      <c r="M2001">
        <v>0.93659761456371604</v>
      </c>
      <c r="N2001">
        <v>0.97629395495851401</v>
      </c>
      <c r="O2001">
        <f t="shared" si="186"/>
        <v>0</v>
      </c>
      <c r="Q2001">
        <v>0.64578313253011999</v>
      </c>
      <c r="R2001">
        <v>0.84489795918367305</v>
      </c>
      <c r="S2001">
        <f t="shared" si="187"/>
        <v>0</v>
      </c>
      <c r="U2001">
        <v>0.53564993564993502</v>
      </c>
      <c r="V2001">
        <v>0.75018050541516201</v>
      </c>
      <c r="W2001">
        <f t="shared" si="188"/>
        <v>3.8619331038066302E-4</v>
      </c>
    </row>
    <row r="2002" spans="13:23" x14ac:dyDescent="0.15">
      <c r="M2002">
        <v>0.93785310734463201</v>
      </c>
      <c r="N2002">
        <v>0.97629395495851401</v>
      </c>
      <c r="O2002">
        <f t="shared" si="186"/>
        <v>1.2257300125023134E-3</v>
      </c>
      <c r="Q2002">
        <v>0.64658634538152604</v>
      </c>
      <c r="R2002">
        <v>0.84489795918367305</v>
      </c>
      <c r="S2002">
        <f t="shared" si="187"/>
        <v>6.7863289894307414E-4</v>
      </c>
      <c r="U2002">
        <v>0.53564993564993502</v>
      </c>
      <c r="V2002">
        <v>0.75054151624548704</v>
      </c>
      <c r="W2002">
        <f t="shared" si="188"/>
        <v>0</v>
      </c>
    </row>
    <row r="2003" spans="13:23" x14ac:dyDescent="0.15">
      <c r="M2003">
        <v>0.93785310734463201</v>
      </c>
      <c r="N2003">
        <v>0.97649150533385998</v>
      </c>
      <c r="O2003">
        <f t="shared" si="186"/>
        <v>0</v>
      </c>
      <c r="Q2003">
        <v>0.64658634538152604</v>
      </c>
      <c r="R2003">
        <v>0.84513805522208796</v>
      </c>
      <c r="S2003">
        <f t="shared" si="187"/>
        <v>0</v>
      </c>
      <c r="U2003">
        <v>0.53616473616473603</v>
      </c>
      <c r="V2003">
        <v>0.75054151624548704</v>
      </c>
      <c r="W2003">
        <f t="shared" si="188"/>
        <v>3.8637915894271262E-4</v>
      </c>
    </row>
    <row r="2004" spans="13:23" x14ac:dyDescent="0.15">
      <c r="M2004">
        <v>0.93910860012554898</v>
      </c>
      <c r="N2004">
        <v>0.97649150533385998</v>
      </c>
      <c r="O2004">
        <f t="shared" si="186"/>
        <v>1.2259780355734031E-3</v>
      </c>
      <c r="Q2004">
        <v>0.64738955823293098</v>
      </c>
      <c r="R2004">
        <v>0.84513805522208796</v>
      </c>
      <c r="S2004">
        <f t="shared" si="187"/>
        <v>6.788257471657624E-4</v>
      </c>
      <c r="U2004">
        <v>0.53616473616473603</v>
      </c>
      <c r="V2004">
        <v>0.75090252707581195</v>
      </c>
      <c r="W2004">
        <f t="shared" si="188"/>
        <v>0</v>
      </c>
    </row>
    <row r="2005" spans="13:23" x14ac:dyDescent="0.15">
      <c r="M2005">
        <v>0.93910860012554898</v>
      </c>
      <c r="N2005">
        <v>0.97708415645989699</v>
      </c>
      <c r="O2005">
        <f t="shared" si="186"/>
        <v>0</v>
      </c>
      <c r="Q2005">
        <v>0.64738955823293098</v>
      </c>
      <c r="R2005">
        <v>0.84537815126050397</v>
      </c>
      <c r="S2005">
        <f t="shared" si="187"/>
        <v>0</v>
      </c>
      <c r="U2005">
        <v>0.53667953667953605</v>
      </c>
      <c r="V2005">
        <v>0.75090252707581195</v>
      </c>
      <c r="W2005">
        <f t="shared" si="188"/>
        <v>3.8656500750326234E-4</v>
      </c>
    </row>
    <row r="2006" spans="13:23" x14ac:dyDescent="0.15">
      <c r="M2006">
        <v>0.94099183929692398</v>
      </c>
      <c r="N2006">
        <v>0.97708415645989699</v>
      </c>
      <c r="O2006">
        <f t="shared" si="186"/>
        <v>1.8400831571751834E-3</v>
      </c>
      <c r="Q2006">
        <v>0.64899598393574298</v>
      </c>
      <c r="R2006">
        <v>0.84537815126050397</v>
      </c>
      <c r="S2006">
        <f t="shared" si="187"/>
        <v>1.3580371907805624E-3</v>
      </c>
      <c r="U2006">
        <v>0.53667953667953605</v>
      </c>
      <c r="V2006">
        <v>0.75126353790613698</v>
      </c>
      <c r="W2006">
        <f t="shared" si="188"/>
        <v>0</v>
      </c>
    </row>
    <row r="2007" spans="13:23" x14ac:dyDescent="0.15">
      <c r="M2007">
        <v>0.94099183929692398</v>
      </c>
      <c r="N2007">
        <v>0.97747925721058804</v>
      </c>
      <c r="O2007">
        <f t="shared" si="186"/>
        <v>0</v>
      </c>
      <c r="Q2007">
        <v>0.64899598393574298</v>
      </c>
      <c r="R2007">
        <v>0.84561824729891899</v>
      </c>
      <c r="S2007">
        <f t="shared" si="187"/>
        <v>0</v>
      </c>
      <c r="U2007">
        <v>0.53745173745173702</v>
      </c>
      <c r="V2007">
        <v>0.75126353790613698</v>
      </c>
      <c r="W2007">
        <f t="shared" si="188"/>
        <v>5.8012628409755205E-4</v>
      </c>
    </row>
    <row r="2008" spans="13:23" x14ac:dyDescent="0.15">
      <c r="M2008">
        <v>0.94224733207783995</v>
      </c>
      <c r="N2008">
        <v>0.97747925721058804</v>
      </c>
      <c r="O2008">
        <f t="shared" si="186"/>
        <v>1.2272181509229956E-3</v>
      </c>
      <c r="Q2008">
        <v>0.64979919678714804</v>
      </c>
      <c r="R2008">
        <v>0.84561824729891899</v>
      </c>
      <c r="S2008">
        <f t="shared" si="187"/>
        <v>6.7921144361310977E-4</v>
      </c>
      <c r="U2008">
        <v>0.53745173745173702</v>
      </c>
      <c r="V2008">
        <v>0.75198555956678703</v>
      </c>
      <c r="W2008">
        <f t="shared" si="188"/>
        <v>0</v>
      </c>
    </row>
    <row r="2009" spans="13:23" x14ac:dyDescent="0.15">
      <c r="M2009">
        <v>0.94224733207783995</v>
      </c>
      <c r="N2009">
        <v>0.97807190833662505</v>
      </c>
      <c r="O2009">
        <f t="shared" si="186"/>
        <v>0</v>
      </c>
      <c r="Q2009">
        <v>0.64979919678714804</v>
      </c>
      <c r="R2009">
        <v>0.84585834333733401</v>
      </c>
      <c r="S2009">
        <f t="shared" si="187"/>
        <v>0</v>
      </c>
      <c r="U2009">
        <v>0.53925353925353903</v>
      </c>
      <c r="V2009">
        <v>0.75198555956678703</v>
      </c>
      <c r="W2009">
        <f t="shared" si="188"/>
        <v>1.3549289361565262E-3</v>
      </c>
    </row>
    <row r="2010" spans="13:23" x14ac:dyDescent="0.15">
      <c r="M2010">
        <v>0.94287507846829799</v>
      </c>
      <c r="N2010">
        <v>0.97807190833662505</v>
      </c>
      <c r="O2010">
        <f t="shared" si="186"/>
        <v>6.1398111006672276E-4</v>
      </c>
      <c r="Q2010">
        <v>0.65060240963855398</v>
      </c>
      <c r="R2010">
        <v>0.84585834333733401</v>
      </c>
      <c r="S2010">
        <f t="shared" si="187"/>
        <v>6.7940429183748743E-4</v>
      </c>
      <c r="U2010">
        <v>0.53925353925353903</v>
      </c>
      <c r="V2010">
        <v>0.75234657039711195</v>
      </c>
      <c r="W2010">
        <f t="shared" si="188"/>
        <v>0</v>
      </c>
    </row>
    <row r="2011" spans="13:23" x14ac:dyDescent="0.15">
      <c r="M2011">
        <v>0.94287507846829799</v>
      </c>
      <c r="N2011">
        <v>0.97846700908731699</v>
      </c>
      <c r="O2011">
        <f t="shared" si="186"/>
        <v>0</v>
      </c>
      <c r="Q2011">
        <v>0.65060240963855398</v>
      </c>
      <c r="R2011">
        <v>0.84609843937575002</v>
      </c>
      <c r="S2011">
        <f t="shared" si="187"/>
        <v>0</v>
      </c>
      <c r="U2011">
        <v>0.53951093951093898</v>
      </c>
      <c r="V2011">
        <v>0.75234657039711195</v>
      </c>
      <c r="W2011">
        <f t="shared" si="188"/>
        <v>1.9365420087418878E-4</v>
      </c>
    </row>
    <row r="2012" spans="13:23" x14ac:dyDescent="0.15">
      <c r="M2012">
        <v>0.94538606403013103</v>
      </c>
      <c r="N2012">
        <v>0.97846700908731699</v>
      </c>
      <c r="O2012">
        <f t="shared" si="186"/>
        <v>2.4569165325482164E-3</v>
      </c>
      <c r="Q2012">
        <v>0.65180722891566201</v>
      </c>
      <c r="R2012">
        <v>0.84609843937575002</v>
      </c>
      <c r="S2012">
        <f t="shared" si="187"/>
        <v>1.0193957100909207E-3</v>
      </c>
      <c r="U2012">
        <v>0.53951093951093898</v>
      </c>
      <c r="V2012">
        <v>0.75270758122743597</v>
      </c>
      <c r="W2012">
        <f t="shared" si="188"/>
        <v>0</v>
      </c>
    </row>
    <row r="2013" spans="13:23" x14ac:dyDescent="0.15">
      <c r="M2013">
        <v>0.94538606403013103</v>
      </c>
      <c r="N2013">
        <v>0.97866455946266295</v>
      </c>
      <c r="O2013">
        <f t="shared" si="186"/>
        <v>0</v>
      </c>
      <c r="Q2013">
        <v>0.65180722891566201</v>
      </c>
      <c r="R2013">
        <v>0.84657863145258105</v>
      </c>
      <c r="S2013">
        <f t="shared" si="187"/>
        <v>0</v>
      </c>
      <c r="U2013">
        <v>0.54002574002574</v>
      </c>
      <c r="V2013">
        <v>0.75270758122743597</v>
      </c>
      <c r="W2013">
        <f t="shared" si="188"/>
        <v>3.8749425031051239E-4</v>
      </c>
    </row>
    <row r="2014" spans="13:23" x14ac:dyDescent="0.15">
      <c r="M2014">
        <v>0.94601381042058996</v>
      </c>
      <c r="N2014">
        <v>0.97866455946266295</v>
      </c>
      <c r="O2014">
        <f t="shared" si="186"/>
        <v>6.1435314467276313E-4</v>
      </c>
      <c r="Q2014">
        <v>0.65220883534136498</v>
      </c>
      <c r="R2014">
        <v>0.84657863145258105</v>
      </c>
      <c r="S2014">
        <f t="shared" si="187"/>
        <v>3.3999141825418442E-4</v>
      </c>
      <c r="U2014">
        <v>0.54002574002574</v>
      </c>
      <c r="V2014">
        <v>0.75342960288808603</v>
      </c>
      <c r="W2014">
        <f t="shared" si="188"/>
        <v>0</v>
      </c>
    </row>
    <row r="2015" spans="13:23" x14ac:dyDescent="0.15">
      <c r="M2015">
        <v>0.94601381042058996</v>
      </c>
      <c r="N2015">
        <v>0.97886210983800803</v>
      </c>
      <c r="O2015">
        <f t="shared" si="186"/>
        <v>0</v>
      </c>
      <c r="Q2015">
        <v>0.65220883534136498</v>
      </c>
      <c r="R2015">
        <v>0.84753901560624201</v>
      </c>
      <c r="S2015">
        <f t="shared" si="187"/>
        <v>0</v>
      </c>
      <c r="U2015">
        <v>0.54028314028313995</v>
      </c>
      <c r="V2015">
        <v>0.75342960288808603</v>
      </c>
      <c r="W2015">
        <f t="shared" si="188"/>
        <v>1.9393297371613803E-4</v>
      </c>
    </row>
    <row r="2016" spans="13:23" x14ac:dyDescent="0.15">
      <c r="M2016">
        <v>0.946641556811048</v>
      </c>
      <c r="N2016">
        <v>0.97886210983800803</v>
      </c>
      <c r="O2016">
        <f t="shared" si="186"/>
        <v>6.1447715620695036E-4</v>
      </c>
      <c r="Q2016">
        <v>0.65341365461847301</v>
      </c>
      <c r="R2016">
        <v>0.84753901560624201</v>
      </c>
      <c r="S2016">
        <f t="shared" si="187"/>
        <v>1.0211313441035612E-3</v>
      </c>
      <c r="U2016">
        <v>0.54028314028313995</v>
      </c>
      <c r="V2016">
        <v>0.75595667870036098</v>
      </c>
      <c r="W2016">
        <f t="shared" si="188"/>
        <v>0</v>
      </c>
    </row>
    <row r="2017" spans="13:23" x14ac:dyDescent="0.15">
      <c r="M2017">
        <v>0.946641556811048</v>
      </c>
      <c r="N2017">
        <v>0.97965231133939101</v>
      </c>
      <c r="O2017">
        <f t="shared" si="186"/>
        <v>0</v>
      </c>
      <c r="Q2017">
        <v>0.65341365461847301</v>
      </c>
      <c r="R2017">
        <v>0.84849939975990396</v>
      </c>
      <c r="S2017">
        <f t="shared" si="187"/>
        <v>0</v>
      </c>
      <c r="U2017">
        <v>0.54131274131274099</v>
      </c>
      <c r="V2017">
        <v>0.75595667870036098</v>
      </c>
      <c r="W2017">
        <f t="shared" si="188"/>
        <v>7.7833377472367039E-4</v>
      </c>
    </row>
    <row r="2018" spans="13:23" x14ac:dyDescent="0.15">
      <c r="M2018">
        <v>0.95229127432517202</v>
      </c>
      <c r="N2018">
        <v>0.97965231133939101</v>
      </c>
      <c r="O2018">
        <f t="shared" si="186"/>
        <v>5.5347588211262346E-3</v>
      </c>
      <c r="Q2018">
        <v>0.65421686746987895</v>
      </c>
      <c r="R2018">
        <v>0.84849939975990396</v>
      </c>
      <c r="S2018">
        <f t="shared" si="187"/>
        <v>6.8152562229738386E-4</v>
      </c>
      <c r="U2018">
        <v>0.54131274131274099</v>
      </c>
      <c r="V2018">
        <v>0.75631768953068501</v>
      </c>
      <c r="W2018">
        <f t="shared" si="188"/>
        <v>0</v>
      </c>
    </row>
    <row r="2019" spans="13:23" x14ac:dyDescent="0.15">
      <c r="M2019">
        <v>0.95229127432517202</v>
      </c>
      <c r="N2019">
        <v>0.98004741209008295</v>
      </c>
      <c r="O2019">
        <f t="shared" si="186"/>
        <v>0</v>
      </c>
      <c r="Q2019">
        <v>0.65421686746987895</v>
      </c>
      <c r="R2019">
        <v>0.84921968787515001</v>
      </c>
      <c r="S2019">
        <f t="shared" si="187"/>
        <v>0</v>
      </c>
      <c r="U2019">
        <v>0.54157014157014105</v>
      </c>
      <c r="V2019">
        <v>0.75631768953068501</v>
      </c>
      <c r="W2019">
        <f t="shared" si="188"/>
        <v>1.9467636796142036E-4</v>
      </c>
    </row>
    <row r="2020" spans="13:23" x14ac:dyDescent="0.15">
      <c r="M2020">
        <v>0.95291902071562995</v>
      </c>
      <c r="N2020">
        <v>0.98004741209008295</v>
      </c>
      <c r="O2020">
        <f t="shared" si="186"/>
        <v>6.152212254171834E-4</v>
      </c>
      <c r="Q2020">
        <v>0.65461847389558203</v>
      </c>
      <c r="R2020">
        <v>0.84921968787515001</v>
      </c>
      <c r="S2020">
        <f t="shared" si="187"/>
        <v>3.4105208348422653E-4</v>
      </c>
      <c r="U2020">
        <v>0.54157014157014105</v>
      </c>
      <c r="V2020">
        <v>0.75703971119133495</v>
      </c>
      <c r="W2020">
        <f t="shared" si="188"/>
        <v>0</v>
      </c>
    </row>
    <row r="2021" spans="13:23" x14ac:dyDescent="0.15">
      <c r="M2021">
        <v>0.95291902071562995</v>
      </c>
      <c r="N2021">
        <v>0.98064006321611996</v>
      </c>
      <c r="O2021">
        <f t="shared" si="186"/>
        <v>0</v>
      </c>
      <c r="Q2021">
        <v>0.65461847389558203</v>
      </c>
      <c r="R2021">
        <v>0.84945978391356503</v>
      </c>
      <c r="S2021">
        <f t="shared" si="187"/>
        <v>0</v>
      </c>
      <c r="U2021">
        <v>0.54208494208494196</v>
      </c>
      <c r="V2021">
        <v>0.75703971119133495</v>
      </c>
      <c r="W2021">
        <f t="shared" si="188"/>
        <v>3.8972443304602849E-4</v>
      </c>
    </row>
    <row r="2022" spans="13:23" x14ac:dyDescent="0.15">
      <c r="M2022">
        <v>0.95354676710608899</v>
      </c>
      <c r="N2022">
        <v>0.98064006321611996</v>
      </c>
      <c r="O2022">
        <f t="shared" si="186"/>
        <v>6.1559326002344266E-4</v>
      </c>
      <c r="Q2022">
        <v>0.655020080321285</v>
      </c>
      <c r="R2022">
        <v>0.84945978391356503</v>
      </c>
      <c r="S2022">
        <f t="shared" si="187"/>
        <v>3.4114850759594552E-4</v>
      </c>
      <c r="U2022">
        <v>0.54208494208494196</v>
      </c>
      <c r="V2022">
        <v>0.75740072202165998</v>
      </c>
      <c r="W2022">
        <f t="shared" si="188"/>
        <v>0</v>
      </c>
    </row>
    <row r="2023" spans="13:23" x14ac:dyDescent="0.15">
      <c r="M2023">
        <v>0.95354676710608899</v>
      </c>
      <c r="N2023">
        <v>0.98083761359146504</v>
      </c>
      <c r="O2023">
        <f t="shared" si="186"/>
        <v>0</v>
      </c>
      <c r="Q2023">
        <v>0.655020080321285</v>
      </c>
      <c r="R2023">
        <v>0.84993997599039595</v>
      </c>
      <c r="S2023">
        <f t="shared" si="187"/>
        <v>0</v>
      </c>
      <c r="U2023">
        <v>0.54259974259974197</v>
      </c>
      <c r="V2023">
        <v>0.75740072202165998</v>
      </c>
      <c r="W2023">
        <f t="shared" si="188"/>
        <v>3.8991028160665579E-4</v>
      </c>
    </row>
    <row r="2024" spans="13:23" x14ac:dyDescent="0.15">
      <c r="M2024">
        <v>0.95417451349654703</v>
      </c>
      <c r="N2024">
        <v>0.98083761359146504</v>
      </c>
      <c r="O2024">
        <f t="shared" si="186"/>
        <v>6.1571727155751931E-4</v>
      </c>
      <c r="Q2024">
        <v>0.65542168674698797</v>
      </c>
      <c r="R2024">
        <v>0.84993997599039595</v>
      </c>
      <c r="S2024">
        <f t="shared" si="187"/>
        <v>3.4134135581957248E-4</v>
      </c>
      <c r="U2024">
        <v>0.54259974259974197</v>
      </c>
      <c r="V2024">
        <v>0.757761732851985</v>
      </c>
      <c r="W2024">
        <f t="shared" si="188"/>
        <v>0</v>
      </c>
    </row>
    <row r="2025" spans="13:23" x14ac:dyDescent="0.15">
      <c r="M2025">
        <v>0.95417451349654703</v>
      </c>
      <c r="N2025">
        <v>0.98143026471750205</v>
      </c>
      <c r="O2025">
        <f t="shared" si="186"/>
        <v>0</v>
      </c>
      <c r="Q2025">
        <v>0.65542168674698797</v>
      </c>
      <c r="R2025">
        <v>0.85042016806722598</v>
      </c>
      <c r="S2025">
        <f t="shared" si="187"/>
        <v>0</v>
      </c>
      <c r="U2025">
        <v>0.54465894465894404</v>
      </c>
      <c r="V2025">
        <v>0.757761732851985</v>
      </c>
      <c r="W2025">
        <f t="shared" si="188"/>
        <v>1.5603845206733362E-3</v>
      </c>
    </row>
    <row r="2026" spans="13:23" x14ac:dyDescent="0.15">
      <c r="M2026">
        <v>0.95480225988700496</v>
      </c>
      <c r="N2026">
        <v>0.98143026471750205</v>
      </c>
      <c r="O2026">
        <f t="shared" si="186"/>
        <v>6.1608930616258108E-4</v>
      </c>
      <c r="Q2026">
        <v>0.65582329317268995</v>
      </c>
      <c r="R2026">
        <v>0.85042016806722598</v>
      </c>
      <c r="S2026">
        <f t="shared" si="187"/>
        <v>3.4153420404234931E-4</v>
      </c>
      <c r="U2026">
        <v>0.54465894465894404</v>
      </c>
      <c r="V2026">
        <v>0.75812274368231003</v>
      </c>
      <c r="W2026">
        <f t="shared" si="188"/>
        <v>0</v>
      </c>
    </row>
    <row r="2027" spans="13:23" x14ac:dyDescent="0.15">
      <c r="M2027">
        <v>0.95480225988700496</v>
      </c>
      <c r="N2027">
        <v>0.98162781509284802</v>
      </c>
      <c r="O2027">
        <f t="shared" si="186"/>
        <v>0</v>
      </c>
      <c r="Q2027">
        <v>0.65582329317268995</v>
      </c>
      <c r="R2027">
        <v>0.85114045618247303</v>
      </c>
      <c r="S2027">
        <f t="shared" si="187"/>
        <v>0</v>
      </c>
      <c r="U2027">
        <v>0.544916344916344</v>
      </c>
      <c r="V2027">
        <v>0.75812274368231003</v>
      </c>
      <c r="W2027">
        <f t="shared" si="188"/>
        <v>1.9514098936458552E-4</v>
      </c>
    </row>
    <row r="2028" spans="13:23" x14ac:dyDescent="0.15">
      <c r="M2028">
        <v>0.95605775266792203</v>
      </c>
      <c r="N2028">
        <v>0.98162781509284802</v>
      </c>
      <c r="O2028">
        <f t="shared" si="186"/>
        <v>1.232426635396475E-3</v>
      </c>
      <c r="Q2028">
        <v>0.658232931726907</v>
      </c>
      <c r="R2028">
        <v>0.85114045618247303</v>
      </c>
      <c r="S2028">
        <f t="shared" si="187"/>
        <v>2.050940858271177E-3</v>
      </c>
      <c r="U2028">
        <v>0.544916344916344</v>
      </c>
      <c r="V2028">
        <v>0.75848375451263506</v>
      </c>
      <c r="W2028">
        <f t="shared" si="188"/>
        <v>0</v>
      </c>
    </row>
    <row r="2029" spans="13:23" x14ac:dyDescent="0.15">
      <c r="M2029">
        <v>0.95605775266792203</v>
      </c>
      <c r="N2029">
        <v>0.98202291584353996</v>
      </c>
      <c r="O2029">
        <f t="shared" si="186"/>
        <v>0</v>
      </c>
      <c r="Q2029">
        <v>0.658232931726907</v>
      </c>
      <c r="R2029">
        <v>0.85186074429771896</v>
      </c>
      <c r="S2029">
        <f t="shared" si="187"/>
        <v>0</v>
      </c>
      <c r="U2029">
        <v>0.54517374517374495</v>
      </c>
      <c r="V2029">
        <v>0.75848375451263506</v>
      </c>
      <c r="W2029">
        <f t="shared" si="188"/>
        <v>1.9523391364599323E-4</v>
      </c>
    </row>
    <row r="2030" spans="13:23" x14ac:dyDescent="0.15">
      <c r="M2030">
        <v>0.95668549905837996</v>
      </c>
      <c r="N2030">
        <v>0.98202291584353996</v>
      </c>
      <c r="O2030">
        <f t="shared" si="186"/>
        <v>6.1646134076775213E-4</v>
      </c>
      <c r="Q2030">
        <v>0.65863453815260997</v>
      </c>
      <c r="R2030">
        <v>0.85186074429771896</v>
      </c>
      <c r="S2030">
        <f t="shared" si="187"/>
        <v>3.4211274871408004E-4</v>
      </c>
      <c r="U2030">
        <v>0.54517374517374495</v>
      </c>
      <c r="V2030">
        <v>0.75956678700361002</v>
      </c>
      <c r="W2030">
        <f t="shared" si="188"/>
        <v>0</v>
      </c>
    </row>
    <row r="2031" spans="13:23" x14ac:dyDescent="0.15">
      <c r="M2031">
        <v>0.95668549905837996</v>
      </c>
      <c r="N2031">
        <v>0.982418016594231</v>
      </c>
      <c r="O2031">
        <f t="shared" si="186"/>
        <v>0</v>
      </c>
      <c r="Q2031">
        <v>0.65863453815260997</v>
      </c>
      <c r="R2031">
        <v>0.85210084033613398</v>
      </c>
      <c r="S2031">
        <f t="shared" si="187"/>
        <v>0</v>
      </c>
      <c r="U2031">
        <v>0.54620334620334599</v>
      </c>
      <c r="V2031">
        <v>0.75956678700361002</v>
      </c>
      <c r="W2031">
        <f t="shared" si="188"/>
        <v>7.820507459496669E-4</v>
      </c>
    </row>
    <row r="2032" spans="13:23" x14ac:dyDescent="0.15">
      <c r="M2032">
        <v>0.95982423101067105</v>
      </c>
      <c r="N2032">
        <v>0.982418016594231</v>
      </c>
      <c r="O2032">
        <f t="shared" si="186"/>
        <v>3.0835468191907464E-3</v>
      </c>
      <c r="Q2032">
        <v>0.66064257028112405</v>
      </c>
      <c r="R2032">
        <v>0.85210084033613398</v>
      </c>
      <c r="S2032">
        <f t="shared" si="187"/>
        <v>1.7110458641288043E-3</v>
      </c>
      <c r="U2032">
        <v>0.54620334620334599</v>
      </c>
      <c r="V2032">
        <v>0.76064981949458399</v>
      </c>
      <c r="W2032">
        <f t="shared" si="188"/>
        <v>0</v>
      </c>
    </row>
    <row r="2033" spans="13:23" x14ac:dyDescent="0.15">
      <c r="M2033">
        <v>0.95982423101067105</v>
      </c>
      <c r="N2033">
        <v>0.98301066772026802</v>
      </c>
      <c r="O2033">
        <f t="shared" si="186"/>
        <v>0</v>
      </c>
      <c r="Q2033">
        <v>0.66064257028112405</v>
      </c>
      <c r="R2033">
        <v>0.852340936374549</v>
      </c>
      <c r="S2033">
        <f t="shared" si="187"/>
        <v>0</v>
      </c>
      <c r="U2033">
        <v>0.54697554697554696</v>
      </c>
      <c r="V2033">
        <v>0.76064981949458399</v>
      </c>
      <c r="W2033">
        <f t="shared" si="188"/>
        <v>5.873743779882466E-4</v>
      </c>
    </row>
    <row r="2034" spans="13:23" x14ac:dyDescent="0.15">
      <c r="M2034">
        <v>0.96045197740112997</v>
      </c>
      <c r="N2034">
        <v>0.98301066772026802</v>
      </c>
      <c r="O2034">
        <f t="shared" si="186"/>
        <v>6.1708139844401846E-4</v>
      </c>
      <c r="Q2034">
        <v>0.66104417670682702</v>
      </c>
      <c r="R2034">
        <v>0.852340936374549</v>
      </c>
      <c r="S2034">
        <f t="shared" si="187"/>
        <v>3.4230559693770662E-4</v>
      </c>
      <c r="U2034">
        <v>0.54697554697554696</v>
      </c>
      <c r="V2034">
        <v>0.76101083032490902</v>
      </c>
      <c r="W2034">
        <f t="shared" si="188"/>
        <v>0</v>
      </c>
    </row>
    <row r="2035" spans="13:23" x14ac:dyDescent="0.15">
      <c r="M2035">
        <v>0.96045197740112997</v>
      </c>
      <c r="N2035">
        <v>0.98340576847095995</v>
      </c>
      <c r="O2035">
        <f t="shared" si="186"/>
        <v>0</v>
      </c>
      <c r="Q2035">
        <v>0.66104417670682702</v>
      </c>
      <c r="R2035">
        <v>0.85258103241296501</v>
      </c>
      <c r="S2035">
        <f t="shared" si="187"/>
        <v>0</v>
      </c>
      <c r="U2035">
        <v>0.54723294723294702</v>
      </c>
      <c r="V2035">
        <v>0.76101083032490902</v>
      </c>
      <c r="W2035">
        <f t="shared" si="188"/>
        <v>1.9588438360986835E-4</v>
      </c>
    </row>
    <row r="2036" spans="13:23" x14ac:dyDescent="0.15">
      <c r="M2036">
        <v>0.96170747018204605</v>
      </c>
      <c r="N2036">
        <v>0.98340576847095995</v>
      </c>
      <c r="O2036">
        <f t="shared" si="186"/>
        <v>1.2346588430265191E-3</v>
      </c>
      <c r="Q2036">
        <v>0.66144578313253</v>
      </c>
      <c r="R2036">
        <v>0.85258103241296501</v>
      </c>
      <c r="S2036">
        <f t="shared" si="187"/>
        <v>3.4240202104952031E-4</v>
      </c>
      <c r="U2036">
        <v>0.54723294723294702</v>
      </c>
      <c r="V2036">
        <v>0.76137184115523404</v>
      </c>
      <c r="W2036">
        <f t="shared" si="188"/>
        <v>0</v>
      </c>
    </row>
    <row r="2037" spans="13:23" x14ac:dyDescent="0.15">
      <c r="M2037">
        <v>0.96170747018204605</v>
      </c>
      <c r="N2037">
        <v>0.98360331884630503</v>
      </c>
      <c r="O2037">
        <f t="shared" si="186"/>
        <v>0</v>
      </c>
      <c r="Q2037">
        <v>0.66144578313253</v>
      </c>
      <c r="R2037">
        <v>0.85282112845138003</v>
      </c>
      <c r="S2037">
        <f t="shared" si="187"/>
        <v>0</v>
      </c>
      <c r="U2037">
        <v>0.54954954954954904</v>
      </c>
      <c r="V2037">
        <v>0.76137184115523404</v>
      </c>
      <c r="W2037">
        <f t="shared" si="188"/>
        <v>1.7637957710157628E-3</v>
      </c>
    </row>
    <row r="2038" spans="13:23" x14ac:dyDescent="0.15">
      <c r="M2038">
        <v>0.96359070935342095</v>
      </c>
      <c r="N2038">
        <v>0.98360331884630503</v>
      </c>
      <c r="O2038">
        <f t="shared" si="186"/>
        <v>1.8523602991457125E-3</v>
      </c>
      <c r="Q2038">
        <v>0.66224899598393505</v>
      </c>
      <c r="R2038">
        <v>0.85282112845138003</v>
      </c>
      <c r="S2038">
        <f t="shared" si="187"/>
        <v>6.8499689032190973E-4</v>
      </c>
      <c r="U2038">
        <v>0.54954954954954904</v>
      </c>
      <c r="V2038">
        <v>0.76173285198555896</v>
      </c>
      <c r="W2038">
        <f t="shared" si="188"/>
        <v>0</v>
      </c>
    </row>
    <row r="2039" spans="13:23" x14ac:dyDescent="0.15">
      <c r="M2039">
        <v>0.96359070935342095</v>
      </c>
      <c r="N2039">
        <v>0.98439352034768801</v>
      </c>
      <c r="O2039">
        <f t="shared" si="186"/>
        <v>0</v>
      </c>
      <c r="Q2039">
        <v>0.66224899598393505</v>
      </c>
      <c r="R2039">
        <v>0.85306122448979504</v>
      </c>
      <c r="S2039">
        <f t="shared" si="187"/>
        <v>0</v>
      </c>
      <c r="U2039">
        <v>0.55032175032175001</v>
      </c>
      <c r="V2039">
        <v>0.76173285198555896</v>
      </c>
      <c r="W2039">
        <f t="shared" si="188"/>
        <v>5.8821069651409622E-4</v>
      </c>
    </row>
    <row r="2040" spans="13:23" x14ac:dyDescent="0.15">
      <c r="M2040">
        <v>0.96421845574387899</v>
      </c>
      <c r="N2040">
        <v>0.98439352034768801</v>
      </c>
      <c r="O2040">
        <f t="shared" si="186"/>
        <v>6.1794947918854368E-4</v>
      </c>
      <c r="Q2040">
        <v>0.66305220883534099</v>
      </c>
      <c r="R2040">
        <v>0.85306122448979504</v>
      </c>
      <c r="S2040">
        <f t="shared" si="187"/>
        <v>6.8518973854629378E-4</v>
      </c>
      <c r="U2040">
        <v>0.55032175032175001</v>
      </c>
      <c r="V2040">
        <v>0.76209386281588398</v>
      </c>
      <c r="W2040">
        <f t="shared" si="188"/>
        <v>0</v>
      </c>
    </row>
    <row r="2041" spans="13:23" x14ac:dyDescent="0.15">
      <c r="M2041">
        <v>0.96421845574387899</v>
      </c>
      <c r="N2041">
        <v>0.98498617147372503</v>
      </c>
      <c r="O2041">
        <f t="shared" si="186"/>
        <v>0</v>
      </c>
      <c r="Q2041">
        <v>0.66305220883534099</v>
      </c>
      <c r="R2041">
        <v>0.85330132052821095</v>
      </c>
      <c r="S2041">
        <f t="shared" si="187"/>
        <v>0</v>
      </c>
      <c r="U2041">
        <v>0.55057915057914997</v>
      </c>
      <c r="V2041">
        <v>0.76209386281588398</v>
      </c>
      <c r="W2041">
        <f t="shared" si="188"/>
        <v>1.9616315645173334E-4</v>
      </c>
    </row>
    <row r="2042" spans="13:23" x14ac:dyDescent="0.15">
      <c r="M2042">
        <v>0.96547394852479596</v>
      </c>
      <c r="N2042">
        <v>0.98498617147372503</v>
      </c>
      <c r="O2042">
        <f t="shared" si="186"/>
        <v>1.2366430275883035E-3</v>
      </c>
      <c r="Q2042">
        <v>0.66506024096385497</v>
      </c>
      <c r="R2042">
        <v>0.85330132052821095</v>
      </c>
      <c r="S2042">
        <f t="shared" si="187"/>
        <v>1.7134564669240449E-3</v>
      </c>
      <c r="U2042">
        <v>0.55057915057914997</v>
      </c>
      <c r="V2042">
        <v>0.76245487364620901</v>
      </c>
      <c r="W2042">
        <f t="shared" si="188"/>
        <v>0</v>
      </c>
    </row>
    <row r="2043" spans="13:23" x14ac:dyDescent="0.15">
      <c r="M2043">
        <v>0.96547394852479596</v>
      </c>
      <c r="N2043">
        <v>0.98518372184907099</v>
      </c>
      <c r="O2043">
        <f t="shared" si="186"/>
        <v>0</v>
      </c>
      <c r="Q2043">
        <v>0.66506024096385497</v>
      </c>
      <c r="R2043">
        <v>0.85354141656662597</v>
      </c>
      <c r="S2043">
        <f t="shared" si="187"/>
        <v>0</v>
      </c>
      <c r="U2043">
        <v>0.55135135135135105</v>
      </c>
      <c r="V2043">
        <v>0.76245487364620901</v>
      </c>
      <c r="W2043">
        <f t="shared" si="188"/>
        <v>5.8876824219808064E-4</v>
      </c>
    </row>
    <row r="2044" spans="13:23" x14ac:dyDescent="0.15">
      <c r="M2044">
        <v>0.96672944130571203</v>
      </c>
      <c r="N2044">
        <v>0.98518372184907099</v>
      </c>
      <c r="O2044">
        <f t="shared" si="186"/>
        <v>1.2368910506575428E-3</v>
      </c>
      <c r="Q2044">
        <v>0.66586345381526102</v>
      </c>
      <c r="R2044">
        <v>0.85354141656662597</v>
      </c>
      <c r="S2044">
        <f t="shared" si="187"/>
        <v>6.8557543499364246E-4</v>
      </c>
      <c r="U2044">
        <v>0.55135135135135105</v>
      </c>
      <c r="V2044">
        <v>0.76317689530685895</v>
      </c>
      <c r="W2044">
        <f t="shared" si="188"/>
        <v>0</v>
      </c>
    </row>
    <row r="2045" spans="13:23" x14ac:dyDescent="0.15">
      <c r="M2045">
        <v>0.96672944130571203</v>
      </c>
      <c r="N2045">
        <v>0.98538127222441696</v>
      </c>
      <c r="O2045">
        <f t="shared" si="186"/>
        <v>0</v>
      </c>
      <c r="Q2045">
        <v>0.66586345381526102</v>
      </c>
      <c r="R2045">
        <v>0.85378151260504198</v>
      </c>
      <c r="S2045">
        <f t="shared" si="187"/>
        <v>0</v>
      </c>
      <c r="U2045">
        <v>0.55186615186615096</v>
      </c>
      <c r="V2045">
        <v>0.76317689530685895</v>
      </c>
      <c r="W2045">
        <f t="shared" si="188"/>
        <v>3.928838585873656E-4</v>
      </c>
    </row>
    <row r="2046" spans="13:23" x14ac:dyDescent="0.15">
      <c r="M2046">
        <v>0.96924042686754497</v>
      </c>
      <c r="N2046">
        <v>0.98538127222441696</v>
      </c>
      <c r="O2046">
        <f t="shared" si="186"/>
        <v>2.4742781474560794E-3</v>
      </c>
      <c r="Q2046">
        <v>0.66746987951807202</v>
      </c>
      <c r="R2046">
        <v>0.85378151260504198</v>
      </c>
      <c r="S2046">
        <f t="shared" si="187"/>
        <v>1.3715365664335919E-3</v>
      </c>
      <c r="U2046">
        <v>0.55186615186615096</v>
      </c>
      <c r="V2046">
        <v>0.763898916967509</v>
      </c>
      <c r="W2046">
        <f t="shared" si="188"/>
        <v>0</v>
      </c>
    </row>
    <row r="2047" spans="13:23" x14ac:dyDescent="0.15">
      <c r="M2047">
        <v>0.96924042686754497</v>
      </c>
      <c r="N2047">
        <v>0.98557882259976204</v>
      </c>
      <c r="O2047">
        <f t="shared" si="186"/>
        <v>0</v>
      </c>
      <c r="Q2047">
        <v>0.66746987951807202</v>
      </c>
      <c r="R2047">
        <v>0.85450180072028803</v>
      </c>
      <c r="S2047">
        <f t="shared" si="187"/>
        <v>0</v>
      </c>
      <c r="U2047">
        <v>0.55212355212355202</v>
      </c>
      <c r="V2047">
        <v>0.763898916967509</v>
      </c>
      <c r="W2047">
        <f t="shared" si="188"/>
        <v>1.9662777785583056E-4</v>
      </c>
    </row>
    <row r="2048" spans="13:23" x14ac:dyDescent="0.15">
      <c r="M2048">
        <v>0.97112366603891997</v>
      </c>
      <c r="N2048">
        <v>0.98557882259976204</v>
      </c>
      <c r="O2048">
        <f t="shared" si="186"/>
        <v>1.8560806451975301E-3</v>
      </c>
      <c r="Q2048">
        <v>0.66827309236947796</v>
      </c>
      <c r="R2048">
        <v>0.85450180072028803</v>
      </c>
      <c r="S2048">
        <f t="shared" si="187"/>
        <v>6.8634682788805575E-4</v>
      </c>
      <c r="U2048">
        <v>0.55212355212355202</v>
      </c>
      <c r="V2048">
        <v>0.76462093862815805</v>
      </c>
      <c r="W2048">
        <f t="shared" si="188"/>
        <v>0</v>
      </c>
    </row>
    <row r="2049" spans="13:23" x14ac:dyDescent="0.15">
      <c r="M2049">
        <v>0.97112366603891997</v>
      </c>
      <c r="N2049">
        <v>0.98636902410114502</v>
      </c>
      <c r="O2049">
        <f t="shared" si="186"/>
        <v>0</v>
      </c>
      <c r="Q2049">
        <v>0.66827309236947796</v>
      </c>
      <c r="R2049">
        <v>0.85498199279711795</v>
      </c>
      <c r="S2049">
        <f t="shared" si="187"/>
        <v>0</v>
      </c>
      <c r="U2049">
        <v>0.55238095238095197</v>
      </c>
      <c r="V2049">
        <v>0.76462093862815805</v>
      </c>
      <c r="W2049">
        <f t="shared" si="188"/>
        <v>1.9681362641628188E-4</v>
      </c>
    </row>
    <row r="2050" spans="13:23" x14ac:dyDescent="0.15">
      <c r="M2050">
        <v>0.97300690521029498</v>
      </c>
      <c r="N2050">
        <v>0.98636902410114502</v>
      </c>
      <c r="O2050">
        <f t="shared" si="186"/>
        <v>1.8575687836182139E-3</v>
      </c>
      <c r="Q2050">
        <v>0.66867469879518004</v>
      </c>
      <c r="R2050">
        <v>0.85498199279711795</v>
      </c>
      <c r="S2050">
        <f t="shared" si="187"/>
        <v>3.4336626216689502E-4</v>
      </c>
      <c r="U2050">
        <v>0.55238095238095197</v>
      </c>
      <c r="V2050">
        <v>0.76534296028880799</v>
      </c>
      <c r="W2050">
        <f t="shared" si="188"/>
        <v>0</v>
      </c>
    </row>
    <row r="2051" spans="13:23" x14ac:dyDescent="0.15">
      <c r="M2051">
        <v>0.97300690521029498</v>
      </c>
      <c r="N2051">
        <v>0.98696167522718203</v>
      </c>
      <c r="O2051">
        <f t="shared" si="186"/>
        <v>0</v>
      </c>
      <c r="Q2051">
        <v>0.66867469879518004</v>
      </c>
      <c r="R2051">
        <v>0.85522208883553397</v>
      </c>
      <c r="S2051">
        <f t="shared" si="187"/>
        <v>0</v>
      </c>
      <c r="U2051">
        <v>0.55392535392535303</v>
      </c>
      <c r="V2051">
        <v>0.76534296028880799</v>
      </c>
      <c r="W2051">
        <f t="shared" si="188"/>
        <v>1.1819968498665088E-3</v>
      </c>
    </row>
    <row r="2052" spans="13:23" x14ac:dyDescent="0.15">
      <c r="M2052">
        <v>0.97363465160075302</v>
      </c>
      <c r="N2052">
        <v>0.98696167522718203</v>
      </c>
      <c r="O2052">
        <f t="shared" si="186"/>
        <v>6.1956162914428325E-4</v>
      </c>
      <c r="Q2052">
        <v>0.66907630522088302</v>
      </c>
      <c r="R2052">
        <v>0.85522208883553397</v>
      </c>
      <c r="S2052">
        <f t="shared" si="187"/>
        <v>3.4346268627946809E-4</v>
      </c>
      <c r="U2052">
        <v>0.55392535392535303</v>
      </c>
      <c r="V2052">
        <v>0.76570397111913302</v>
      </c>
      <c r="W2052">
        <f t="shared" si="188"/>
        <v>0</v>
      </c>
    </row>
    <row r="2053" spans="13:23" x14ac:dyDescent="0.15">
      <c r="M2053">
        <v>0.97363465160075302</v>
      </c>
      <c r="N2053">
        <v>0.98735677597787397</v>
      </c>
      <c r="O2053">
        <f t="shared" si="186"/>
        <v>0</v>
      </c>
      <c r="Q2053">
        <v>0.66907630522088302</v>
      </c>
      <c r="R2053">
        <v>0.85618247298919503</v>
      </c>
      <c r="S2053">
        <f t="shared" si="187"/>
        <v>0</v>
      </c>
      <c r="U2053">
        <v>0.55495495495495495</v>
      </c>
      <c r="V2053">
        <v>0.76570397111913302</v>
      </c>
      <c r="W2053">
        <f t="shared" si="188"/>
        <v>7.8836959703454054E-4</v>
      </c>
    </row>
    <row r="2054" spans="13:23" x14ac:dyDescent="0.15">
      <c r="M2054">
        <v>0.97426239799121095</v>
      </c>
      <c r="N2054">
        <v>0.98735677597787397</v>
      </c>
      <c r="O2054">
        <f t="shared" ref="O2054:O2106" si="189">(M2054-M2053)*N2054</f>
        <v>6.1980965221428781E-4</v>
      </c>
      <c r="Q2054">
        <v>0.67028112449799104</v>
      </c>
      <c r="R2054">
        <v>0.85618247298919503</v>
      </c>
      <c r="S2054">
        <f t="shared" ref="S2054:S2117" si="190">(Q2054-Q2053)*R2054</f>
        <v>1.0315451481794048E-3</v>
      </c>
      <c r="U2054">
        <v>0.55495495495495495</v>
      </c>
      <c r="V2054">
        <v>0.76606498194945805</v>
      </c>
      <c r="W2054">
        <f t="shared" ref="W2054:W2117" si="191">(U2054-U2053)*V2054</f>
        <v>0</v>
      </c>
    </row>
    <row r="2055" spans="13:23" x14ac:dyDescent="0.15">
      <c r="M2055">
        <v>0.97426239799121095</v>
      </c>
      <c r="N2055">
        <v>0.98755432635322005</v>
      </c>
      <c r="O2055">
        <f t="shared" si="189"/>
        <v>0</v>
      </c>
      <c r="Q2055">
        <v>0.67028112449799104</v>
      </c>
      <c r="R2055">
        <v>0.85642256902761105</v>
      </c>
      <c r="S2055">
        <f t="shared" si="190"/>
        <v>0</v>
      </c>
      <c r="U2055">
        <v>0.55546975546975497</v>
      </c>
      <c r="V2055">
        <v>0.76606498194945805</v>
      </c>
      <c r="W2055">
        <f t="shared" si="191"/>
        <v>3.9437064707784742E-4</v>
      </c>
    </row>
    <row r="2056" spans="13:23" x14ac:dyDescent="0.15">
      <c r="M2056">
        <v>0.97614563716258596</v>
      </c>
      <c r="N2056">
        <v>0.98755432635322005</v>
      </c>
      <c r="O2056">
        <f t="shared" si="189"/>
        <v>1.8598009912492407E-3</v>
      </c>
      <c r="Q2056">
        <v>0.67068273092369401</v>
      </c>
      <c r="R2056">
        <v>0.85642256902761105</v>
      </c>
      <c r="S2056">
        <f t="shared" si="190"/>
        <v>3.4394480683853538E-4</v>
      </c>
      <c r="U2056">
        <v>0.55546975546975497</v>
      </c>
      <c r="V2056">
        <v>0.76678700361010799</v>
      </c>
      <c r="W2056">
        <f t="shared" si="191"/>
        <v>0</v>
      </c>
    </row>
    <row r="2057" spans="13:23" x14ac:dyDescent="0.15">
      <c r="M2057">
        <v>0.97614563716258596</v>
      </c>
      <c r="N2057">
        <v>0.98794942710391098</v>
      </c>
      <c r="O2057">
        <f t="shared" si="189"/>
        <v>0</v>
      </c>
      <c r="Q2057">
        <v>0.67068273092369401</v>
      </c>
      <c r="R2057">
        <v>0.85810324129651805</v>
      </c>
      <c r="S2057">
        <f t="shared" si="190"/>
        <v>0</v>
      </c>
      <c r="U2057">
        <v>0.55804375804375805</v>
      </c>
      <c r="V2057">
        <v>0.76678700361010799</v>
      </c>
      <c r="W2057">
        <f t="shared" si="191"/>
        <v>1.9737117210045325E-3</v>
      </c>
    </row>
    <row r="2058" spans="13:23" x14ac:dyDescent="0.15">
      <c r="M2058">
        <v>0.97677338355304399</v>
      </c>
      <c r="N2058">
        <v>0.98794942710391098</v>
      </c>
      <c r="O2058">
        <f t="shared" si="189"/>
        <v>6.2018168681956805E-4</v>
      </c>
      <c r="Q2058">
        <v>0.67108433734939699</v>
      </c>
      <c r="R2058">
        <v>0.85810324129651805</v>
      </c>
      <c r="S2058">
        <f t="shared" si="190"/>
        <v>3.4461977562122925E-4</v>
      </c>
      <c r="U2058">
        <v>0.55804375804375805</v>
      </c>
      <c r="V2058">
        <v>0.76714801444043301</v>
      </c>
      <c r="W2058">
        <f t="shared" si="191"/>
        <v>0</v>
      </c>
    </row>
    <row r="2059" spans="13:23" x14ac:dyDescent="0.15">
      <c r="M2059">
        <v>0.97677338355304399</v>
      </c>
      <c r="N2059">
        <v>0.988542078229948</v>
      </c>
      <c r="O2059">
        <f t="shared" si="189"/>
        <v>0</v>
      </c>
      <c r="Q2059">
        <v>0.67108433734939699</v>
      </c>
      <c r="R2059">
        <v>0.85882352941176399</v>
      </c>
      <c r="S2059">
        <f t="shared" si="190"/>
        <v>0</v>
      </c>
      <c r="U2059">
        <v>0.56036036036035997</v>
      </c>
      <c r="V2059">
        <v>0.76714801444043301</v>
      </c>
      <c r="W2059">
        <f t="shared" si="191"/>
        <v>1.7771768674292644E-3</v>
      </c>
    </row>
    <row r="2060" spans="13:23" x14ac:dyDescent="0.15">
      <c r="M2060">
        <v>0.978656622724419</v>
      </c>
      <c r="N2060">
        <v>0.988542078229948</v>
      </c>
      <c r="O2060">
        <f t="shared" si="189"/>
        <v>1.8616611642750939E-3</v>
      </c>
      <c r="Q2060">
        <v>0.67188755020080304</v>
      </c>
      <c r="R2060">
        <v>0.85882352941176399</v>
      </c>
      <c r="S2060">
        <f t="shared" si="190"/>
        <v>6.8981809591343434E-4</v>
      </c>
      <c r="U2060">
        <v>0.56036036036035997</v>
      </c>
      <c r="V2060">
        <v>0.76750902527075804</v>
      </c>
      <c r="W2060">
        <f t="shared" si="191"/>
        <v>0</v>
      </c>
    </row>
    <row r="2061" spans="13:23" x14ac:dyDescent="0.15">
      <c r="M2061">
        <v>0.978656622724419</v>
      </c>
      <c r="N2061">
        <v>0.98873962860529396</v>
      </c>
      <c r="O2061">
        <f t="shared" si="189"/>
        <v>0</v>
      </c>
      <c r="Q2061">
        <v>0.67188755020080304</v>
      </c>
      <c r="R2061">
        <v>0.86002400960384096</v>
      </c>
      <c r="S2061">
        <f t="shared" si="190"/>
        <v>0</v>
      </c>
      <c r="U2061">
        <v>0.56113256113256105</v>
      </c>
      <c r="V2061">
        <v>0.76750902527075804</v>
      </c>
      <c r="W2061">
        <f t="shared" si="191"/>
        <v>5.9267106198537876E-4</v>
      </c>
    </row>
    <row r="2062" spans="13:23" x14ac:dyDescent="0.15">
      <c r="M2062">
        <v>0.98053986189579401</v>
      </c>
      <c r="N2062">
        <v>0.98873962860529396</v>
      </c>
      <c r="O2062">
        <f t="shared" si="189"/>
        <v>1.8620331988802653E-3</v>
      </c>
      <c r="Q2062">
        <v>0.67269076305220799</v>
      </c>
      <c r="R2062">
        <v>0.86002400960384096</v>
      </c>
      <c r="S2062">
        <f t="shared" si="190"/>
        <v>6.9078233703061417E-4</v>
      </c>
      <c r="U2062">
        <v>0.56113256113256105</v>
      </c>
      <c r="V2062">
        <v>0.76787003610108295</v>
      </c>
      <c r="W2062">
        <f t="shared" si="191"/>
        <v>0</v>
      </c>
    </row>
    <row r="2063" spans="13:23" x14ac:dyDescent="0.15">
      <c r="M2063">
        <v>0.98053986189579401</v>
      </c>
      <c r="N2063">
        <v>0.98913472935598501</v>
      </c>
      <c r="O2063">
        <f t="shared" si="189"/>
        <v>0</v>
      </c>
      <c r="Q2063">
        <v>0.67269076305220799</v>
      </c>
      <c r="R2063">
        <v>0.86026410564225597</v>
      </c>
      <c r="S2063">
        <f t="shared" si="190"/>
        <v>0</v>
      </c>
      <c r="U2063">
        <v>0.561389961389961</v>
      </c>
      <c r="V2063">
        <v>0.76787003610108295</v>
      </c>
      <c r="W2063">
        <f t="shared" si="191"/>
        <v>1.9764994494213028E-4</v>
      </c>
    </row>
    <row r="2064" spans="13:23" x14ac:dyDescent="0.15">
      <c r="M2064">
        <v>0.98116760828625205</v>
      </c>
      <c r="N2064">
        <v>0.98913472935598501</v>
      </c>
      <c r="O2064">
        <f t="shared" si="189"/>
        <v>6.2092575602990929E-4</v>
      </c>
      <c r="Q2064">
        <v>0.67309236947791096</v>
      </c>
      <c r="R2064">
        <v>0.86026410564225597</v>
      </c>
      <c r="S2064">
        <f t="shared" si="190"/>
        <v>3.4548759262755007E-4</v>
      </c>
      <c r="U2064">
        <v>0.561389961389961</v>
      </c>
      <c r="V2064">
        <v>0.76823104693140798</v>
      </c>
      <c r="W2064">
        <f t="shared" si="191"/>
        <v>0</v>
      </c>
    </row>
    <row r="2065" spans="13:23" x14ac:dyDescent="0.15">
      <c r="M2065">
        <v>0.98116760828625205</v>
      </c>
      <c r="N2065">
        <v>0.98933227973133098</v>
      </c>
      <c r="O2065">
        <f t="shared" si="189"/>
        <v>0</v>
      </c>
      <c r="Q2065">
        <v>0.67309236947791096</v>
      </c>
      <c r="R2065">
        <v>0.86050420168067199</v>
      </c>
      <c r="S2065">
        <f t="shared" si="190"/>
        <v>0</v>
      </c>
      <c r="U2065">
        <v>0.56216216216216197</v>
      </c>
      <c r="V2065">
        <v>0.76823104693140798</v>
      </c>
      <c r="W2065">
        <f t="shared" si="191"/>
        <v>5.9322860766919329E-4</v>
      </c>
    </row>
    <row r="2066" spans="13:23" x14ac:dyDescent="0.15">
      <c r="M2066">
        <v>0.98179535467670997</v>
      </c>
      <c r="N2066">
        <v>0.98933227973133098</v>
      </c>
      <c r="O2066">
        <f t="shared" si="189"/>
        <v>6.2104976756485644E-4</v>
      </c>
      <c r="Q2066">
        <v>0.67349397590361404</v>
      </c>
      <c r="R2066">
        <v>0.86050420168067199</v>
      </c>
      <c r="S2066">
        <f t="shared" si="190"/>
        <v>3.4558401673945928E-4</v>
      </c>
      <c r="U2066">
        <v>0.56216216216216197</v>
      </c>
      <c r="V2066">
        <v>0.76895306859205703</v>
      </c>
      <c r="W2066">
        <f t="shared" si="191"/>
        <v>0</v>
      </c>
    </row>
    <row r="2067" spans="13:23" x14ac:dyDescent="0.15">
      <c r="M2067">
        <v>0.98179535467670997</v>
      </c>
      <c r="N2067">
        <v>0.98972738048202202</v>
      </c>
      <c r="O2067">
        <f t="shared" si="189"/>
        <v>0</v>
      </c>
      <c r="Q2067">
        <v>0.67349397590361404</v>
      </c>
      <c r="R2067">
        <v>0.860744297719087</v>
      </c>
      <c r="S2067">
        <f t="shared" si="190"/>
        <v>0</v>
      </c>
      <c r="U2067">
        <v>0.56241956241956204</v>
      </c>
      <c r="V2067">
        <v>0.76895306859205703</v>
      </c>
      <c r="W2067">
        <f t="shared" si="191"/>
        <v>1.9792871778416489E-4</v>
      </c>
    </row>
    <row r="2068" spans="13:23" x14ac:dyDescent="0.15">
      <c r="M2068">
        <v>0.98242310106716801</v>
      </c>
      <c r="N2068">
        <v>0.98972738048202202</v>
      </c>
      <c r="O2068">
        <f t="shared" si="189"/>
        <v>6.2129779063507991E-4</v>
      </c>
      <c r="Q2068">
        <v>0.67389558232931701</v>
      </c>
      <c r="R2068">
        <v>0.860744297719087</v>
      </c>
      <c r="S2068">
        <f t="shared" si="190"/>
        <v>3.4568044085117703E-4</v>
      </c>
      <c r="U2068">
        <v>0.56241956241956204</v>
      </c>
      <c r="V2068">
        <v>0.76931407942238195</v>
      </c>
      <c r="W2068">
        <f t="shared" si="191"/>
        <v>0</v>
      </c>
    </row>
    <row r="2069" spans="13:23" x14ac:dyDescent="0.15">
      <c r="M2069">
        <v>0.98242310106716801</v>
      </c>
      <c r="N2069">
        <v>0.99071513235875097</v>
      </c>
      <c r="O2069">
        <f t="shared" si="189"/>
        <v>0</v>
      </c>
      <c r="Q2069">
        <v>0.67389558232931701</v>
      </c>
      <c r="R2069">
        <v>0.86098439375750302</v>
      </c>
      <c r="S2069">
        <f t="shared" si="190"/>
        <v>0</v>
      </c>
      <c r="U2069">
        <v>0.56267696267696199</v>
      </c>
      <c r="V2069">
        <v>0.76931407942238195</v>
      </c>
      <c r="W2069">
        <f t="shared" si="191"/>
        <v>1.9802164206472931E-4</v>
      </c>
    </row>
    <row r="2070" spans="13:23" x14ac:dyDescent="0.15">
      <c r="M2070">
        <v>0.98367859384808498</v>
      </c>
      <c r="N2070">
        <v>0.99071513235875097</v>
      </c>
      <c r="O2070">
        <f t="shared" si="189"/>
        <v>1.2438356966216091E-3</v>
      </c>
      <c r="Q2070">
        <v>0.67429718875501998</v>
      </c>
      <c r="R2070">
        <v>0.86098439375750302</v>
      </c>
      <c r="S2070">
        <f t="shared" si="190"/>
        <v>3.4577686496299072E-4</v>
      </c>
      <c r="U2070">
        <v>0.56267696267696199</v>
      </c>
      <c r="V2070">
        <v>0.76967509025270697</v>
      </c>
      <c r="W2070">
        <f t="shared" si="191"/>
        <v>0</v>
      </c>
    </row>
    <row r="2071" spans="13:23" x14ac:dyDescent="0.15">
      <c r="M2071">
        <v>0.98367859384808498</v>
      </c>
      <c r="N2071">
        <v>0.99091268273409705</v>
      </c>
      <c r="O2071">
        <f t="shared" si="189"/>
        <v>0</v>
      </c>
      <c r="Q2071">
        <v>0.67429718875501998</v>
      </c>
      <c r="R2071">
        <v>0.86170468187274896</v>
      </c>
      <c r="S2071">
        <f t="shared" si="190"/>
        <v>0</v>
      </c>
      <c r="U2071">
        <v>0.56370656370656302</v>
      </c>
      <c r="V2071">
        <v>0.76967509025270697</v>
      </c>
      <c r="W2071">
        <f t="shared" si="191"/>
        <v>7.9245826538245658E-4</v>
      </c>
    </row>
    <row r="2072" spans="13:23" x14ac:dyDescent="0.15">
      <c r="M2072">
        <v>0.98430634023854302</v>
      </c>
      <c r="N2072">
        <v>0.99091268273409705</v>
      </c>
      <c r="O2072">
        <f t="shared" si="189"/>
        <v>6.220418598454218E-4</v>
      </c>
      <c r="Q2072">
        <v>0.67510040160642504</v>
      </c>
      <c r="R2072">
        <v>0.86170468187274896</v>
      </c>
      <c r="S2072">
        <f t="shared" si="190"/>
        <v>6.9213227459609665E-4</v>
      </c>
      <c r="U2072">
        <v>0.56370656370656302</v>
      </c>
      <c r="V2072">
        <v>0.770036101083032</v>
      </c>
      <c r="W2072">
        <f t="shared" si="191"/>
        <v>0</v>
      </c>
    </row>
    <row r="2073" spans="13:23" x14ac:dyDescent="0.15">
      <c r="M2073">
        <v>0.98430634023854302</v>
      </c>
      <c r="N2073">
        <v>0.99249308573686201</v>
      </c>
      <c r="O2073">
        <f t="shared" si="189"/>
        <v>0</v>
      </c>
      <c r="Q2073">
        <v>0.67510040160642504</v>
      </c>
      <c r="R2073">
        <v>0.86218487394957899</v>
      </c>
      <c r="S2073">
        <f t="shared" si="190"/>
        <v>0</v>
      </c>
      <c r="U2073">
        <v>0.56447876447876399</v>
      </c>
      <c r="V2073">
        <v>0.770036101083032</v>
      </c>
      <c r="W2073">
        <f t="shared" si="191"/>
        <v>5.946224718789419E-4</v>
      </c>
    </row>
    <row r="2074" spans="13:23" x14ac:dyDescent="0.15">
      <c r="M2074">
        <v>0.98493408662900095</v>
      </c>
      <c r="N2074">
        <v>0.99249308573686201</v>
      </c>
      <c r="O2074">
        <f t="shared" si="189"/>
        <v>6.230339521257663E-4</v>
      </c>
      <c r="Q2074">
        <v>0.67630522088353395</v>
      </c>
      <c r="R2074">
        <v>0.86218487394957899</v>
      </c>
      <c r="S2074">
        <f t="shared" si="190"/>
        <v>1.0387769565661728E-3</v>
      </c>
      <c r="U2074">
        <v>0.56447876447876399</v>
      </c>
      <c r="V2074">
        <v>0.77075812274368205</v>
      </c>
      <c r="W2074">
        <f t="shared" si="191"/>
        <v>0</v>
      </c>
    </row>
    <row r="2075" spans="13:23" x14ac:dyDescent="0.15">
      <c r="M2075">
        <v>0.98493408662900095</v>
      </c>
      <c r="N2075">
        <v>0.99288818648755395</v>
      </c>
      <c r="O2075">
        <f t="shared" si="189"/>
        <v>0</v>
      </c>
      <c r="Q2075">
        <v>0.67630522088353395</v>
      </c>
      <c r="R2075">
        <v>0.86266506602641002</v>
      </c>
      <c r="S2075">
        <f t="shared" si="190"/>
        <v>0</v>
      </c>
      <c r="U2075">
        <v>0.566280566280566</v>
      </c>
      <c r="V2075">
        <v>0.77075812274368205</v>
      </c>
      <c r="W2075">
        <f t="shared" si="191"/>
        <v>1.3887533743130976E-3</v>
      </c>
    </row>
    <row r="2076" spans="13:23" x14ac:dyDescent="0.15">
      <c r="M2076">
        <v>0.98618957940991803</v>
      </c>
      <c r="N2076">
        <v>0.99288818648755395</v>
      </c>
      <c r="O2076">
        <f t="shared" si="189"/>
        <v>1.2465639503929733E-3</v>
      </c>
      <c r="Q2076">
        <v>0.67670682730923604</v>
      </c>
      <c r="R2076">
        <v>0.86266506602641002</v>
      </c>
      <c r="S2076">
        <f t="shared" si="190"/>
        <v>3.4645183374491838E-4</v>
      </c>
      <c r="U2076">
        <v>0.566280566280566</v>
      </c>
      <c r="V2076">
        <v>0.77111913357400697</v>
      </c>
      <c r="W2076">
        <f t="shared" si="191"/>
        <v>0</v>
      </c>
    </row>
    <row r="2077" spans="13:23" x14ac:dyDescent="0.15">
      <c r="M2077">
        <v>0.98618957940991803</v>
      </c>
      <c r="N2077">
        <v>0.99328328723824499</v>
      </c>
      <c r="O2077">
        <f t="shared" si="189"/>
        <v>0</v>
      </c>
      <c r="Q2077">
        <v>0.67670682730923604</v>
      </c>
      <c r="R2077">
        <v>0.86338535414165596</v>
      </c>
      <c r="S2077">
        <f t="shared" si="190"/>
        <v>0</v>
      </c>
      <c r="U2077">
        <v>0.56653796653796595</v>
      </c>
      <c r="V2077">
        <v>0.77111913357400697</v>
      </c>
      <c r="W2077">
        <f t="shared" si="191"/>
        <v>1.9848626346797847E-4</v>
      </c>
    </row>
    <row r="2078" spans="13:23" x14ac:dyDescent="0.15">
      <c r="M2078">
        <v>0.98681732580037596</v>
      </c>
      <c r="N2078">
        <v>0.99328328723824499</v>
      </c>
      <c r="O2078">
        <f t="shared" si="189"/>
        <v>6.235299982659939E-4</v>
      </c>
      <c r="Q2078">
        <v>0.67710843373493901</v>
      </c>
      <c r="R2078">
        <v>0.86338535414165596</v>
      </c>
      <c r="S2078">
        <f t="shared" si="190"/>
        <v>3.4674110608112486E-4</v>
      </c>
      <c r="U2078">
        <v>0.56653796653796595</v>
      </c>
      <c r="V2078">
        <v>0.77148014440433199</v>
      </c>
      <c r="W2078">
        <f t="shared" si="191"/>
        <v>0</v>
      </c>
    </row>
    <row r="2079" spans="13:23" x14ac:dyDescent="0.15">
      <c r="M2079">
        <v>0.98681732580037596</v>
      </c>
      <c r="N2079">
        <v>0.99348083761359096</v>
      </c>
      <c r="O2079">
        <f t="shared" si="189"/>
        <v>0</v>
      </c>
      <c r="Q2079">
        <v>0.67710843373493901</v>
      </c>
      <c r="R2079">
        <v>0.86362545018007197</v>
      </c>
      <c r="S2079">
        <f t="shared" si="190"/>
        <v>0</v>
      </c>
      <c r="U2079">
        <v>0.56679536679536602</v>
      </c>
      <c r="V2079">
        <v>0.77148014440433199</v>
      </c>
      <c r="W2079">
        <f t="shared" si="191"/>
        <v>1.9857918774871395E-4</v>
      </c>
    </row>
    <row r="2080" spans="13:23" x14ac:dyDescent="0.15">
      <c r="M2080">
        <v>0.98870056497175096</v>
      </c>
      <c r="N2080">
        <v>0.99348083761359096</v>
      </c>
      <c r="O2080">
        <f t="shared" si="189"/>
        <v>1.8709620294043662E-3</v>
      </c>
      <c r="Q2080">
        <v>0.67791164658634495</v>
      </c>
      <c r="R2080">
        <v>0.86362545018007197</v>
      </c>
      <c r="S2080">
        <f t="shared" si="190"/>
        <v>6.9367506038587711E-4</v>
      </c>
      <c r="U2080">
        <v>0.56679536679536602</v>
      </c>
      <c r="V2080">
        <v>0.77184115523465702</v>
      </c>
      <c r="W2080">
        <f t="shared" si="191"/>
        <v>0</v>
      </c>
    </row>
    <row r="2081" spans="13:23" x14ac:dyDescent="0.15">
      <c r="M2081">
        <v>0.98870056497175096</v>
      </c>
      <c r="N2081">
        <v>0.99427103911497405</v>
      </c>
      <c r="O2081">
        <f t="shared" si="189"/>
        <v>0</v>
      </c>
      <c r="Q2081">
        <v>0.67791164658634495</v>
      </c>
      <c r="R2081">
        <v>0.86386554621848699</v>
      </c>
      <c r="S2081">
        <f t="shared" si="190"/>
        <v>0</v>
      </c>
      <c r="U2081">
        <v>0.56731016731016704</v>
      </c>
      <c r="V2081">
        <v>0.77184115523465702</v>
      </c>
      <c r="W2081">
        <f t="shared" si="191"/>
        <v>3.9734422405941316E-4</v>
      </c>
    </row>
    <row r="2082" spans="13:23" x14ac:dyDescent="0.15">
      <c r="M2082">
        <v>0.989328311362209</v>
      </c>
      <c r="N2082">
        <v>0.99427103911497405</v>
      </c>
      <c r="O2082">
        <f t="shared" si="189"/>
        <v>6.2415005594138907E-4</v>
      </c>
      <c r="Q2082">
        <v>0.67911646586345298</v>
      </c>
      <c r="R2082">
        <v>0.86386554621848699</v>
      </c>
      <c r="S2082">
        <f t="shared" si="190"/>
        <v>1.0408018629134883E-3</v>
      </c>
      <c r="U2082">
        <v>0.56731016731016704</v>
      </c>
      <c r="V2082">
        <v>0.77292418772563098</v>
      </c>
      <c r="W2082">
        <f t="shared" si="191"/>
        <v>0</v>
      </c>
    </row>
    <row r="2083" spans="13:23" x14ac:dyDescent="0.15">
      <c r="M2083">
        <v>0.989328311362209</v>
      </c>
      <c r="N2083">
        <v>0.99446858949032002</v>
      </c>
      <c r="O2083">
        <f t="shared" si="189"/>
        <v>0</v>
      </c>
      <c r="Q2083">
        <v>0.67911646586345298</v>
      </c>
      <c r="R2083">
        <v>0.86410564225690201</v>
      </c>
      <c r="S2083">
        <f t="shared" si="190"/>
        <v>0</v>
      </c>
      <c r="U2083">
        <v>0.56833976833976796</v>
      </c>
      <c r="V2083">
        <v>0.77292418772563098</v>
      </c>
      <c r="W2083">
        <f t="shared" si="191"/>
        <v>7.9580353948576746E-4</v>
      </c>
    </row>
    <row r="2084" spans="13:23" x14ac:dyDescent="0.15">
      <c r="M2084">
        <v>0.98995605775266704</v>
      </c>
      <c r="N2084">
        <v>0.99446858949032002</v>
      </c>
      <c r="O2084">
        <f t="shared" si="189"/>
        <v>6.2427406747644605E-4</v>
      </c>
      <c r="Q2084">
        <v>0.680321285140562</v>
      </c>
      <c r="R2084">
        <v>0.86410564225690201</v>
      </c>
      <c r="S2084">
        <f t="shared" si="190"/>
        <v>1.0410911352497912E-3</v>
      </c>
      <c r="U2084">
        <v>0.56833976833976796</v>
      </c>
      <c r="V2084">
        <v>0.77328519855595601</v>
      </c>
      <c r="W2084">
        <f t="shared" si="191"/>
        <v>0</v>
      </c>
    </row>
    <row r="2085" spans="13:23" x14ac:dyDescent="0.15">
      <c r="M2085">
        <v>0.98995605775266704</v>
      </c>
      <c r="N2085">
        <v>0.99466613986566499</v>
      </c>
      <c r="O2085">
        <f t="shared" si="189"/>
        <v>0</v>
      </c>
      <c r="Q2085">
        <v>0.680321285140562</v>
      </c>
      <c r="R2085">
        <v>0.86434573829531802</v>
      </c>
      <c r="S2085">
        <f t="shared" si="190"/>
        <v>0</v>
      </c>
      <c r="U2085">
        <v>0.56885456885456798</v>
      </c>
      <c r="V2085">
        <v>0.77328519855595601</v>
      </c>
      <c r="W2085">
        <f t="shared" si="191"/>
        <v>3.9808761830384019E-4</v>
      </c>
    </row>
    <row r="2086" spans="13:23" x14ac:dyDescent="0.15">
      <c r="M2086">
        <v>0.99058380414312597</v>
      </c>
      <c r="N2086">
        <v>0.99466613986566499</v>
      </c>
      <c r="O2086">
        <f t="shared" si="189"/>
        <v>6.2439807901238601E-4</v>
      </c>
      <c r="Q2086">
        <v>0.681927710843373</v>
      </c>
      <c r="R2086">
        <v>0.86434573829531802</v>
      </c>
      <c r="S2086">
        <f t="shared" si="190"/>
        <v>1.3885072101127477E-3</v>
      </c>
      <c r="U2086">
        <v>0.56885456885456798</v>
      </c>
      <c r="V2086">
        <v>0.774729241877256</v>
      </c>
      <c r="W2086">
        <f t="shared" si="191"/>
        <v>0</v>
      </c>
    </row>
    <row r="2087" spans="13:23" x14ac:dyDescent="0.15">
      <c r="M2087">
        <v>0.99058380414312597</v>
      </c>
      <c r="N2087">
        <v>0.99486369024101096</v>
      </c>
      <c r="O2087">
        <f t="shared" si="189"/>
        <v>0</v>
      </c>
      <c r="Q2087">
        <v>0.681927710843373</v>
      </c>
      <c r="R2087">
        <v>0.86458583433373304</v>
      </c>
      <c r="S2087">
        <f t="shared" si="190"/>
        <v>0</v>
      </c>
      <c r="U2087">
        <v>0.56911196911196904</v>
      </c>
      <c r="V2087">
        <v>0.774729241877256</v>
      </c>
      <c r="W2087">
        <f t="shared" si="191"/>
        <v>1.9941550627533658E-4</v>
      </c>
    </row>
    <row r="2088" spans="13:23" x14ac:dyDescent="0.15">
      <c r="M2088">
        <v>0.99121155053358401</v>
      </c>
      <c r="N2088">
        <v>0.99486369024101096</v>
      </c>
      <c r="O2088">
        <f t="shared" si="189"/>
        <v>6.2452209054655958E-4</v>
      </c>
      <c r="Q2088">
        <v>0.68313253012048103</v>
      </c>
      <c r="R2088">
        <v>0.86458583433373304</v>
      </c>
      <c r="S2088">
        <f t="shared" si="190"/>
        <v>1.0416696799198084E-3</v>
      </c>
      <c r="U2088">
        <v>0.56911196911196904</v>
      </c>
      <c r="V2088">
        <v>0.77509025270758103</v>
      </c>
      <c r="W2088">
        <f t="shared" si="191"/>
        <v>0</v>
      </c>
    </row>
    <row r="2089" spans="13:23" x14ac:dyDescent="0.15">
      <c r="M2089">
        <v>0.99121155053358401</v>
      </c>
      <c r="N2089">
        <v>0.99506124061635703</v>
      </c>
      <c r="O2089">
        <f t="shared" si="189"/>
        <v>0</v>
      </c>
      <c r="Q2089">
        <v>0.68313253012048103</v>
      </c>
      <c r="R2089">
        <v>0.86482593037214806</v>
      </c>
      <c r="S2089">
        <f t="shared" si="190"/>
        <v>0</v>
      </c>
      <c r="U2089">
        <v>0.57014157014156996</v>
      </c>
      <c r="V2089">
        <v>0.77509025270758103</v>
      </c>
      <c r="W2089">
        <f t="shared" si="191"/>
        <v>7.9803372222136569E-4</v>
      </c>
    </row>
    <row r="2090" spans="13:23" x14ac:dyDescent="0.15">
      <c r="M2090">
        <v>0.99183929692404205</v>
      </c>
      <c r="N2090">
        <v>0.99506124061635703</v>
      </c>
      <c r="O2090">
        <f t="shared" si="189"/>
        <v>6.2464610208161678E-4</v>
      </c>
      <c r="Q2090">
        <v>0.68393574297188697</v>
      </c>
      <c r="R2090">
        <v>0.86482593037214806</v>
      </c>
      <c r="S2090">
        <f t="shared" si="190"/>
        <v>6.9463930150401082E-4</v>
      </c>
      <c r="U2090">
        <v>0.57014157014156996</v>
      </c>
      <c r="V2090">
        <v>0.776173285198556</v>
      </c>
      <c r="W2090">
        <f t="shared" si="191"/>
        <v>0</v>
      </c>
    </row>
    <row r="2091" spans="13:23" x14ac:dyDescent="0.15">
      <c r="M2091">
        <v>0.99183929692404205</v>
      </c>
      <c r="N2091">
        <v>0.99644409324377703</v>
      </c>
      <c r="O2091">
        <f t="shared" si="189"/>
        <v>0</v>
      </c>
      <c r="Q2091">
        <v>0.68393574297188697</v>
      </c>
      <c r="R2091">
        <v>0.86530612244897898</v>
      </c>
      <c r="S2091">
        <f t="shared" si="190"/>
        <v>0</v>
      </c>
      <c r="U2091">
        <v>0.57091377091377005</v>
      </c>
      <c r="V2091">
        <v>0.776173285198556</v>
      </c>
      <c r="W2091">
        <f t="shared" si="191"/>
        <v>5.9936161019139966E-4</v>
      </c>
    </row>
    <row r="2092" spans="13:23" x14ac:dyDescent="0.15">
      <c r="M2092">
        <v>0.99246704331450097</v>
      </c>
      <c r="N2092">
        <v>0.99644409324377703</v>
      </c>
      <c r="O2092">
        <f t="shared" si="189"/>
        <v>6.2551418282790004E-4</v>
      </c>
      <c r="Q2092">
        <v>0.68433734939758994</v>
      </c>
      <c r="R2092">
        <v>0.86530612244897898</v>
      </c>
      <c r="S2092">
        <f t="shared" si="190"/>
        <v>3.4751249897563237E-4</v>
      </c>
      <c r="U2092">
        <v>0.57091377091377005</v>
      </c>
      <c r="V2092">
        <v>0.77689530685920505</v>
      </c>
      <c r="W2092">
        <f t="shared" si="191"/>
        <v>0</v>
      </c>
    </row>
    <row r="2093" spans="13:23" x14ac:dyDescent="0.15">
      <c r="M2093">
        <v>0.99246704331450097</v>
      </c>
      <c r="N2093">
        <v>0.99683919399446796</v>
      </c>
      <c r="O2093">
        <f t="shared" si="189"/>
        <v>0</v>
      </c>
      <c r="Q2093">
        <v>0.68433734939758994</v>
      </c>
      <c r="R2093">
        <v>0.86554621848739499</v>
      </c>
      <c r="S2093">
        <f t="shared" si="190"/>
        <v>0</v>
      </c>
      <c r="U2093">
        <v>0.57168597168597102</v>
      </c>
      <c r="V2093">
        <v>0.77689530685920505</v>
      </c>
      <c r="W2093">
        <f t="shared" si="191"/>
        <v>5.9991915587598809E-4</v>
      </c>
    </row>
    <row r="2094" spans="13:23" x14ac:dyDescent="0.15">
      <c r="M2094">
        <v>0.99309478970495901</v>
      </c>
      <c r="N2094">
        <v>0.99683919399446796</v>
      </c>
      <c r="O2094">
        <f t="shared" si="189"/>
        <v>6.2576220589712853E-4</v>
      </c>
      <c r="Q2094">
        <v>0.68554216867469797</v>
      </c>
      <c r="R2094">
        <v>0.86554621848739499</v>
      </c>
      <c r="S2094">
        <f t="shared" si="190"/>
        <v>1.0428267692615695E-3</v>
      </c>
      <c r="U2094">
        <v>0.57168597168597102</v>
      </c>
      <c r="V2094">
        <v>0.77725631768952996</v>
      </c>
      <c r="W2094">
        <f t="shared" si="191"/>
        <v>0</v>
      </c>
    </row>
    <row r="2095" spans="13:23" x14ac:dyDescent="0.15">
      <c r="M2095">
        <v>0.99309478970495901</v>
      </c>
      <c r="N2095">
        <v>0.99703674436981404</v>
      </c>
      <c r="O2095">
        <f t="shared" si="189"/>
        <v>0</v>
      </c>
      <c r="Q2095">
        <v>0.68554216867469797</v>
      </c>
      <c r="R2095">
        <v>0.86578631452581001</v>
      </c>
      <c r="S2095">
        <f t="shared" si="190"/>
        <v>0</v>
      </c>
      <c r="U2095">
        <v>0.57194337194337197</v>
      </c>
      <c r="V2095">
        <v>0.77725631768952996</v>
      </c>
      <c r="W2095">
        <f t="shared" si="191"/>
        <v>2.0006597623980162E-4</v>
      </c>
    </row>
    <row r="2096" spans="13:23" x14ac:dyDescent="0.15">
      <c r="M2096">
        <v>0.99372253609541705</v>
      </c>
      <c r="N2096">
        <v>0.99703674436981404</v>
      </c>
      <c r="O2096">
        <f t="shared" si="189"/>
        <v>6.2588621743218562E-4</v>
      </c>
      <c r="Q2096">
        <v>0.68594377510040105</v>
      </c>
      <c r="R2096">
        <v>0.86578631452581001</v>
      </c>
      <c r="S2096">
        <f t="shared" si="190"/>
        <v>3.4770534719935549E-4</v>
      </c>
      <c r="U2096">
        <v>0.57194337194337197</v>
      </c>
      <c r="V2096">
        <v>0.77761732851985499</v>
      </c>
      <c r="W2096">
        <f t="shared" si="191"/>
        <v>0</v>
      </c>
    </row>
    <row r="2097" spans="13:23" x14ac:dyDescent="0.15">
      <c r="M2097">
        <v>0.99372253609541705</v>
      </c>
      <c r="N2097">
        <v>0.99743184512050498</v>
      </c>
      <c r="O2097">
        <f t="shared" si="189"/>
        <v>0</v>
      </c>
      <c r="Q2097">
        <v>0.68594377510040105</v>
      </c>
      <c r="R2097">
        <v>0.86602641056422502</v>
      </c>
      <c r="S2097">
        <f t="shared" si="190"/>
        <v>0</v>
      </c>
      <c r="U2097">
        <v>0.57323037323037296</v>
      </c>
      <c r="V2097">
        <v>0.77761732851985499</v>
      </c>
      <c r="W2097">
        <f t="shared" si="191"/>
        <v>1.0007945025993237E-3</v>
      </c>
    </row>
    <row r="2098" spans="13:23" x14ac:dyDescent="0.15">
      <c r="M2098">
        <v>0.99497802887633302</v>
      </c>
      <c r="N2098">
        <v>0.99743184512050498</v>
      </c>
      <c r="O2098">
        <f t="shared" si="189"/>
        <v>1.2522684810044875E-3</v>
      </c>
      <c r="Q2098">
        <v>0.686746987951807</v>
      </c>
      <c r="R2098">
        <v>0.86602641056422502</v>
      </c>
      <c r="S2098">
        <f t="shared" si="190"/>
        <v>6.9560354262214539E-4</v>
      </c>
      <c r="U2098">
        <v>0.57323037323037296</v>
      </c>
      <c r="V2098">
        <v>0.77797833935018001</v>
      </c>
      <c r="W2098">
        <f t="shared" si="191"/>
        <v>0</v>
      </c>
    </row>
    <row r="2099" spans="13:23" x14ac:dyDescent="0.15">
      <c r="M2099">
        <v>0.99497802887633302</v>
      </c>
      <c r="N2099">
        <v>0.99762939549585095</v>
      </c>
      <c r="O2099">
        <f t="shared" si="189"/>
        <v>0</v>
      </c>
      <c r="Q2099">
        <v>0.686746987951807</v>
      </c>
      <c r="R2099">
        <v>0.86674669867947096</v>
      </c>
      <c r="S2099">
        <f t="shared" si="190"/>
        <v>0</v>
      </c>
      <c r="U2099">
        <v>0.57374517374517298</v>
      </c>
      <c r="V2099">
        <v>0.77797833935018001</v>
      </c>
      <c r="W2099">
        <f t="shared" si="191"/>
        <v>4.0050364960073569E-4</v>
      </c>
    </row>
    <row r="2100" spans="13:23" x14ac:dyDescent="0.15">
      <c r="M2100">
        <v>0.99560577526679195</v>
      </c>
      <c r="N2100">
        <v>0.99762939549585095</v>
      </c>
      <c r="O2100">
        <f t="shared" si="189"/>
        <v>6.2625825203824225E-4</v>
      </c>
      <c r="Q2100">
        <v>0.68915662650602405</v>
      </c>
      <c r="R2100">
        <v>0.86674669867947096</v>
      </c>
      <c r="S2100">
        <f t="shared" si="190"/>
        <v>2.0885462618784041E-3</v>
      </c>
      <c r="U2100">
        <v>0.57374517374517298</v>
      </c>
      <c r="V2100">
        <v>0.77833935018050504</v>
      </c>
      <c r="W2100">
        <f t="shared" si="191"/>
        <v>0</v>
      </c>
    </row>
    <row r="2101" spans="13:23" x14ac:dyDescent="0.15">
      <c r="M2101">
        <v>0.99560577526679195</v>
      </c>
      <c r="N2101">
        <v>0.99920979849861702</v>
      </c>
      <c r="O2101">
        <f t="shared" si="189"/>
        <v>0</v>
      </c>
      <c r="Q2101">
        <v>0.68915662650602405</v>
      </c>
      <c r="R2101">
        <v>0.86698679471788698</v>
      </c>
      <c r="S2101">
        <f t="shared" si="190"/>
        <v>0</v>
      </c>
      <c r="U2101">
        <v>0.57554697554697498</v>
      </c>
      <c r="V2101">
        <v>0.77833935018050504</v>
      </c>
      <c r="W2101">
        <f t="shared" si="191"/>
        <v>1.4024132435686361E-3</v>
      </c>
    </row>
    <row r="2102" spans="13:23" x14ac:dyDescent="0.15">
      <c r="M2102">
        <v>0.99686126804770803</v>
      </c>
      <c r="N2102">
        <v>0.99920979849861702</v>
      </c>
      <c r="O2102">
        <f t="shared" si="189"/>
        <v>1.2545006886356233E-3</v>
      </c>
      <c r="Q2102">
        <v>0.69116465863453802</v>
      </c>
      <c r="R2102">
        <v>0.86698679471788698</v>
      </c>
      <c r="S2102">
        <f t="shared" si="190"/>
        <v>1.7409373387908631E-3</v>
      </c>
      <c r="U2102">
        <v>0.57554697554697498</v>
      </c>
      <c r="V2102">
        <v>0.77906137184115498</v>
      </c>
      <c r="W2102">
        <f t="shared" si="191"/>
        <v>0</v>
      </c>
    </row>
    <row r="2103" spans="13:23" x14ac:dyDescent="0.15">
      <c r="M2103">
        <v>0.99686126804770803</v>
      </c>
      <c r="N2103">
        <v>0.99960489924930795</v>
      </c>
      <c r="O2103">
        <f t="shared" si="189"/>
        <v>0</v>
      </c>
      <c r="Q2103">
        <v>0.69116465863453802</v>
      </c>
      <c r="R2103">
        <v>0.86746698679471701</v>
      </c>
      <c r="S2103">
        <f t="shared" si="190"/>
        <v>0</v>
      </c>
      <c r="U2103">
        <v>0.57580437580437505</v>
      </c>
      <c r="V2103">
        <v>0.77906137184115498</v>
      </c>
      <c r="W2103">
        <f t="shared" si="191"/>
        <v>2.005305976423606E-4</v>
      </c>
    </row>
    <row r="2104" spans="13:23" x14ac:dyDescent="0.15">
      <c r="M2104">
        <v>0.99874450721908303</v>
      </c>
      <c r="N2104">
        <v>0.99960489924930795</v>
      </c>
      <c r="O2104">
        <f t="shared" si="189"/>
        <v>1.8824951021646633E-3</v>
      </c>
      <c r="Q2104">
        <v>0.69156626506024099</v>
      </c>
      <c r="R2104">
        <v>0.86746698679471701</v>
      </c>
      <c r="S2104">
        <f t="shared" si="190"/>
        <v>3.4838031598195324E-4</v>
      </c>
      <c r="U2104">
        <v>0.57580437580437505</v>
      </c>
      <c r="V2104">
        <v>0.77978339350180503</v>
      </c>
      <c r="W2104">
        <f t="shared" si="191"/>
        <v>0</v>
      </c>
    </row>
    <row r="2105" spans="13:23" x14ac:dyDescent="0.15">
      <c r="M2105">
        <v>0.99874450721908303</v>
      </c>
      <c r="N2105">
        <v>1</v>
      </c>
      <c r="O2105">
        <f t="shared" si="189"/>
        <v>0</v>
      </c>
      <c r="Q2105">
        <v>0.69156626506024099</v>
      </c>
      <c r="R2105">
        <v>0.86842737094837896</v>
      </c>
      <c r="S2105">
        <f t="shared" si="190"/>
        <v>0</v>
      </c>
      <c r="U2105">
        <v>0.57683397683397597</v>
      </c>
      <c r="V2105">
        <v>0.77978339350180503</v>
      </c>
      <c r="W2105">
        <f t="shared" si="191"/>
        <v>8.0286578481516082E-4</v>
      </c>
    </row>
    <row r="2106" spans="13:23" x14ac:dyDescent="0.15">
      <c r="M2106">
        <v>1</v>
      </c>
      <c r="N2106">
        <v>1</v>
      </c>
      <c r="O2106">
        <f t="shared" si="189"/>
        <v>1.2554927809169669E-3</v>
      </c>
      <c r="Q2106">
        <v>0.69236947791164605</v>
      </c>
      <c r="R2106">
        <v>0.86842737094837896</v>
      </c>
      <c r="S2106">
        <f t="shared" si="190"/>
        <v>6.9753202485764302E-4</v>
      </c>
      <c r="U2106">
        <v>0.57683397683397597</v>
      </c>
      <c r="V2106">
        <v>0.78014440433212995</v>
      </c>
      <c r="W2106">
        <f t="shared" si="191"/>
        <v>0</v>
      </c>
    </row>
    <row r="2107" spans="13:23" x14ac:dyDescent="0.15">
      <c r="Q2107">
        <v>0.69236947791164605</v>
      </c>
      <c r="R2107">
        <v>0.86986794717887095</v>
      </c>
      <c r="S2107">
        <f t="shared" si="190"/>
        <v>0</v>
      </c>
      <c r="U2107">
        <v>0.57734877734877699</v>
      </c>
      <c r="V2107">
        <v>0.78014440433212995</v>
      </c>
      <c r="W2107">
        <f t="shared" si="191"/>
        <v>4.0161874096931332E-4</v>
      </c>
    </row>
    <row r="2108" spans="13:23" x14ac:dyDescent="0.15">
      <c r="Q2108">
        <v>0.69397590361445705</v>
      </c>
      <c r="R2108">
        <v>0.86986794717887095</v>
      </c>
      <c r="S2108">
        <f t="shared" si="190"/>
        <v>1.3973782283995782E-3</v>
      </c>
      <c r="U2108">
        <v>0.57734877734877699</v>
      </c>
      <c r="V2108">
        <v>0.78050541516245397</v>
      </c>
      <c r="W2108">
        <f t="shared" si="191"/>
        <v>0</v>
      </c>
    </row>
    <row r="2109" spans="13:23" x14ac:dyDescent="0.15">
      <c r="Q2109">
        <v>0.69397590361445705</v>
      </c>
      <c r="R2109">
        <v>0.87034813925570198</v>
      </c>
      <c r="S2109">
        <f t="shared" si="190"/>
        <v>0</v>
      </c>
      <c r="U2109">
        <v>0.57940797940797895</v>
      </c>
      <c r="V2109">
        <v>0.78050541516245397</v>
      </c>
      <c r="W2109">
        <f t="shared" si="191"/>
        <v>1.607218358120805E-3</v>
      </c>
    </row>
    <row r="2110" spans="13:23" x14ac:dyDescent="0.15">
      <c r="Q2110">
        <v>0.69477911646586299</v>
      </c>
      <c r="R2110">
        <v>0.87034813925570198</v>
      </c>
      <c r="S2110">
        <f t="shared" si="190"/>
        <v>6.9907481064742944E-4</v>
      </c>
      <c r="U2110">
        <v>0.57940797940797895</v>
      </c>
      <c r="V2110">
        <v>0.780866425992779</v>
      </c>
      <c r="W2110">
        <f t="shared" si="191"/>
        <v>0</v>
      </c>
    </row>
    <row r="2111" spans="13:23" x14ac:dyDescent="0.15">
      <c r="Q2111">
        <v>0.69477911646586299</v>
      </c>
      <c r="R2111">
        <v>0.870588235294117</v>
      </c>
      <c r="S2111">
        <f t="shared" si="190"/>
        <v>0</v>
      </c>
      <c r="U2111">
        <v>0.57992277992277996</v>
      </c>
      <c r="V2111">
        <v>0.780866425992779</v>
      </c>
      <c r="W2111">
        <f t="shared" si="191"/>
        <v>4.0199043809191292E-4</v>
      </c>
    </row>
    <row r="2112" spans="13:23" x14ac:dyDescent="0.15">
      <c r="Q2112">
        <v>0.69518072289156596</v>
      </c>
      <c r="R2112">
        <v>0.870588235294117</v>
      </c>
      <c r="S2112">
        <f t="shared" si="190"/>
        <v>3.4963382943552804E-4</v>
      </c>
      <c r="U2112">
        <v>0.57992277992277996</v>
      </c>
      <c r="V2112">
        <v>0.78158844765342905</v>
      </c>
      <c r="W2112">
        <f t="shared" si="191"/>
        <v>0</v>
      </c>
    </row>
    <row r="2113" spans="17:23" x14ac:dyDescent="0.15">
      <c r="Q2113">
        <v>0.69518072289156596</v>
      </c>
      <c r="R2113">
        <v>0.87082833133253301</v>
      </c>
      <c r="S2113">
        <f t="shared" si="190"/>
        <v>0</v>
      </c>
      <c r="U2113">
        <v>0.580952380952381</v>
      </c>
      <c r="V2113">
        <v>0.78158844765342905</v>
      </c>
      <c r="W2113">
        <f t="shared" si="191"/>
        <v>8.0472427042824516E-4</v>
      </c>
    </row>
    <row r="2114" spans="17:23" x14ac:dyDescent="0.15">
      <c r="Q2114">
        <v>0.69598393574297102</v>
      </c>
      <c r="R2114">
        <v>0.87082833133253301</v>
      </c>
      <c r="S2114">
        <f t="shared" si="190"/>
        <v>6.9946050709391E-4</v>
      </c>
      <c r="U2114">
        <v>0.580952380952381</v>
      </c>
      <c r="V2114">
        <v>0.78194945848375397</v>
      </c>
      <c r="W2114">
        <f t="shared" si="191"/>
        <v>0</v>
      </c>
    </row>
    <row r="2115" spans="17:23" x14ac:dyDescent="0.15">
      <c r="Q2115">
        <v>0.69598393574297102</v>
      </c>
      <c r="R2115">
        <v>0.87130852340936304</v>
      </c>
      <c r="S2115">
        <f t="shared" si="190"/>
        <v>0</v>
      </c>
      <c r="U2115">
        <v>0.58120978120978095</v>
      </c>
      <c r="V2115">
        <v>0.78194945848375397</v>
      </c>
      <c r="W2115">
        <f t="shared" si="191"/>
        <v>2.0127399188747246E-4</v>
      </c>
    </row>
    <row r="2116" spans="17:23" x14ac:dyDescent="0.15">
      <c r="Q2116">
        <v>0.69638554216867399</v>
      </c>
      <c r="R2116">
        <v>0.87130852340936304</v>
      </c>
      <c r="S2116">
        <f t="shared" si="190"/>
        <v>3.4992310177096831E-4</v>
      </c>
      <c r="U2116">
        <v>0.58120978120978095</v>
      </c>
      <c r="V2116">
        <v>0.78231046931407899</v>
      </c>
      <c r="W2116">
        <f t="shared" si="191"/>
        <v>0</v>
      </c>
    </row>
    <row r="2117" spans="17:23" x14ac:dyDescent="0.15">
      <c r="Q2117">
        <v>0.69638554216867399</v>
      </c>
      <c r="R2117">
        <v>0.87178871548619397</v>
      </c>
      <c r="S2117">
        <f t="shared" si="190"/>
        <v>0</v>
      </c>
      <c r="U2117">
        <v>0.58223938223938199</v>
      </c>
      <c r="V2117">
        <v>0.78231046931407899</v>
      </c>
      <c r="W2117">
        <f t="shared" si="191"/>
        <v>8.0546766467344457E-4</v>
      </c>
    </row>
    <row r="2118" spans="17:23" x14ac:dyDescent="0.15">
      <c r="Q2118">
        <v>0.69718875502008004</v>
      </c>
      <c r="R2118">
        <v>0.87178871548619397</v>
      </c>
      <c r="S2118">
        <f t="shared" ref="S2118:S2181" si="192">(Q2118-Q2117)*R2118</f>
        <v>7.0023189998928736E-4</v>
      </c>
      <c r="U2118">
        <v>0.58223938223938199</v>
      </c>
      <c r="V2118">
        <v>0.78303249097472905</v>
      </c>
      <c r="W2118">
        <f t="shared" ref="W2118:W2181" si="193">(U2118-U2117)*V2118</f>
        <v>0</v>
      </c>
    </row>
    <row r="2119" spans="17:23" x14ac:dyDescent="0.15">
      <c r="Q2119">
        <v>0.69718875502008004</v>
      </c>
      <c r="R2119">
        <v>0.87274909963985503</v>
      </c>
      <c r="S2119">
        <f t="shared" si="192"/>
        <v>0</v>
      </c>
      <c r="U2119">
        <v>0.58249678249678205</v>
      </c>
      <c r="V2119">
        <v>0.78303249097472905</v>
      </c>
      <c r="W2119">
        <f t="shared" si="193"/>
        <v>2.0155276472950891E-4</v>
      </c>
    </row>
    <row r="2120" spans="17:23" x14ac:dyDescent="0.15">
      <c r="Q2120">
        <v>0.69759036144578301</v>
      </c>
      <c r="R2120">
        <v>0.87274909963985503</v>
      </c>
      <c r="S2120">
        <f t="shared" si="192"/>
        <v>3.5050164644184886E-4</v>
      </c>
      <c r="U2120">
        <v>0.58249678249678205</v>
      </c>
      <c r="V2120">
        <v>0.78339350180505396</v>
      </c>
      <c r="W2120">
        <f t="shared" si="193"/>
        <v>0</v>
      </c>
    </row>
    <row r="2121" spans="17:23" x14ac:dyDescent="0.15">
      <c r="Q2121">
        <v>0.69759036144578301</v>
      </c>
      <c r="R2121">
        <v>0.87298919567827105</v>
      </c>
      <c r="S2121">
        <f t="shared" si="192"/>
        <v>0</v>
      </c>
      <c r="U2121">
        <v>0.58326898326898302</v>
      </c>
      <c r="V2121">
        <v>0.78339350180505396</v>
      </c>
      <c r="W2121">
        <f t="shared" si="193"/>
        <v>6.0493706703108505E-4</v>
      </c>
    </row>
    <row r="2122" spans="17:23" x14ac:dyDescent="0.15">
      <c r="Q2122">
        <v>0.69799196787148599</v>
      </c>
      <c r="R2122">
        <v>0.87298919567827105</v>
      </c>
      <c r="S2122">
        <f t="shared" si="192"/>
        <v>3.5059807055366256E-4</v>
      </c>
      <c r="U2122">
        <v>0.58326898326898302</v>
      </c>
      <c r="V2122">
        <v>0.78411552346570401</v>
      </c>
      <c r="W2122">
        <f t="shared" si="193"/>
        <v>0</v>
      </c>
    </row>
    <row r="2123" spans="17:23" x14ac:dyDescent="0.15">
      <c r="Q2123">
        <v>0.69799196787148599</v>
      </c>
      <c r="R2123">
        <v>0.87322929171668595</v>
      </c>
      <c r="S2123">
        <f t="shared" si="192"/>
        <v>0</v>
      </c>
      <c r="U2123">
        <v>0.58635778635778601</v>
      </c>
      <c r="V2123">
        <v>0.78411552346570401</v>
      </c>
      <c r="W2123">
        <f t="shared" si="193"/>
        <v>2.4219784508592427E-3</v>
      </c>
    </row>
    <row r="2124" spans="17:23" x14ac:dyDescent="0.15">
      <c r="Q2124">
        <v>0.69839357429718796</v>
      </c>
      <c r="R2124">
        <v>0.87322929171668595</v>
      </c>
      <c r="S2124">
        <f t="shared" si="192"/>
        <v>3.5069449466460331E-4</v>
      </c>
      <c r="U2124">
        <v>0.58635778635778601</v>
      </c>
      <c r="V2124">
        <v>0.78447653429602804</v>
      </c>
      <c r="W2124">
        <f t="shared" si="193"/>
        <v>0</v>
      </c>
    </row>
    <row r="2125" spans="17:23" x14ac:dyDescent="0.15">
      <c r="Q2125">
        <v>0.69839357429718796</v>
      </c>
      <c r="R2125">
        <v>0.87418967587034802</v>
      </c>
      <c r="S2125">
        <f t="shared" si="192"/>
        <v>0</v>
      </c>
      <c r="U2125">
        <v>0.58687258687258603</v>
      </c>
      <c r="V2125">
        <v>0.78447653429602804</v>
      </c>
      <c r="W2125">
        <f t="shared" si="193"/>
        <v>4.0384892370412914E-4</v>
      </c>
    </row>
    <row r="2126" spans="17:23" x14ac:dyDescent="0.15">
      <c r="Q2126">
        <v>0.69879518072289104</v>
      </c>
      <c r="R2126">
        <v>0.87418967587034802</v>
      </c>
      <c r="S2126">
        <f t="shared" si="192"/>
        <v>3.5108019111282688E-4</v>
      </c>
      <c r="U2126">
        <v>0.58687258687258603</v>
      </c>
      <c r="V2126">
        <v>0.78483754512635295</v>
      </c>
      <c r="W2126">
        <f t="shared" si="193"/>
        <v>0</v>
      </c>
    </row>
    <row r="2127" spans="17:23" x14ac:dyDescent="0.15">
      <c r="Q2127">
        <v>0.69879518072289104</v>
      </c>
      <c r="R2127">
        <v>0.87466986794717805</v>
      </c>
      <c r="S2127">
        <f t="shared" si="192"/>
        <v>0</v>
      </c>
      <c r="U2127">
        <v>0.587644787644787</v>
      </c>
      <c r="V2127">
        <v>0.78483754512635295</v>
      </c>
      <c r="W2127">
        <f t="shared" si="193"/>
        <v>6.0605215839888379E-4</v>
      </c>
    </row>
    <row r="2128" spans="17:23" x14ac:dyDescent="0.15">
      <c r="Q2128">
        <v>0.7</v>
      </c>
      <c r="R2128">
        <v>0.87466986794717805</v>
      </c>
      <c r="S2128">
        <f t="shared" si="192"/>
        <v>1.0538191180090692E-3</v>
      </c>
      <c r="U2128">
        <v>0.587644787644787</v>
      </c>
      <c r="V2128">
        <v>0.78519855595667798</v>
      </c>
      <c r="W2128">
        <f t="shared" si="193"/>
        <v>0</v>
      </c>
    </row>
    <row r="2129" spans="17:23" x14ac:dyDescent="0.15">
      <c r="Q2129">
        <v>0.7</v>
      </c>
      <c r="R2129">
        <v>0.87490996398559395</v>
      </c>
      <c r="S2129">
        <f t="shared" si="192"/>
        <v>0</v>
      </c>
      <c r="U2129">
        <v>0.58841698841698797</v>
      </c>
      <c r="V2129">
        <v>0.78519855595667798</v>
      </c>
      <c r="W2129">
        <f t="shared" si="193"/>
        <v>6.0633093124083366E-4</v>
      </c>
    </row>
    <row r="2130" spans="17:23" x14ac:dyDescent="0.15">
      <c r="Q2130">
        <v>0.70040160642570204</v>
      </c>
      <c r="R2130">
        <v>0.87490996398559395</v>
      </c>
      <c r="S2130">
        <f t="shared" si="192"/>
        <v>3.5136946344739296E-4</v>
      </c>
      <c r="U2130">
        <v>0.58841698841698797</v>
      </c>
      <c r="V2130">
        <v>0.78555956678700301</v>
      </c>
      <c r="W2130">
        <f t="shared" si="193"/>
        <v>0</v>
      </c>
    </row>
    <row r="2131" spans="17:23" x14ac:dyDescent="0.15">
      <c r="Q2131">
        <v>0.70040160642570204</v>
      </c>
      <c r="R2131">
        <v>0.87587034813925502</v>
      </c>
      <c r="S2131">
        <f t="shared" si="192"/>
        <v>0</v>
      </c>
      <c r="U2131">
        <v>0.58918918918918906</v>
      </c>
      <c r="V2131">
        <v>0.78555956678700301</v>
      </c>
      <c r="W2131">
        <f t="shared" si="193"/>
        <v>6.0660970408287081E-4</v>
      </c>
    </row>
    <row r="2132" spans="17:23" x14ac:dyDescent="0.15">
      <c r="Q2132">
        <v>0.70080321285140501</v>
      </c>
      <c r="R2132">
        <v>0.87587034813925502</v>
      </c>
      <c r="S2132">
        <f t="shared" si="192"/>
        <v>3.5175515989542365E-4</v>
      </c>
      <c r="U2132">
        <v>0.58918918918918906</v>
      </c>
      <c r="V2132">
        <v>0.78592057761732803</v>
      </c>
      <c r="W2132">
        <f t="shared" si="193"/>
        <v>0</v>
      </c>
    </row>
    <row r="2133" spans="17:23" x14ac:dyDescent="0.15">
      <c r="Q2133">
        <v>0.70080321285140501</v>
      </c>
      <c r="R2133">
        <v>0.87683073229291697</v>
      </c>
      <c r="S2133">
        <f t="shared" si="192"/>
        <v>0</v>
      </c>
      <c r="U2133">
        <v>0.592535392535392</v>
      </c>
      <c r="V2133">
        <v>0.78592057761732803</v>
      </c>
      <c r="W2133">
        <f t="shared" si="193"/>
        <v>2.629850066672856E-3</v>
      </c>
    </row>
    <row r="2134" spans="17:23" x14ac:dyDescent="0.15">
      <c r="Q2134">
        <v>0.70120481927710798</v>
      </c>
      <c r="R2134">
        <v>0.87683073229291697</v>
      </c>
      <c r="S2134">
        <f t="shared" si="192"/>
        <v>3.5214085634267762E-4</v>
      </c>
      <c r="U2134">
        <v>0.592535392535392</v>
      </c>
      <c r="V2134">
        <v>0.78628158844765295</v>
      </c>
      <c r="W2134">
        <f t="shared" si="193"/>
        <v>0</v>
      </c>
    </row>
    <row r="2135" spans="17:23" x14ac:dyDescent="0.15">
      <c r="Q2135">
        <v>0.70120481927710798</v>
      </c>
      <c r="R2135">
        <v>0.87707082833133199</v>
      </c>
      <c r="S2135">
        <f t="shared" si="192"/>
        <v>0</v>
      </c>
      <c r="U2135">
        <v>0.59356499356499304</v>
      </c>
      <c r="V2135">
        <v>0.78628158844765295</v>
      </c>
      <c r="W2135">
        <f t="shared" si="193"/>
        <v>8.0955633302204073E-4</v>
      </c>
    </row>
    <row r="2136" spans="17:23" x14ac:dyDescent="0.15">
      <c r="Q2136">
        <v>0.70160642570281095</v>
      </c>
      <c r="R2136">
        <v>0.87707082833133199</v>
      </c>
      <c r="S2136">
        <f t="shared" si="192"/>
        <v>3.5223728045449088E-4</v>
      </c>
      <c r="U2136">
        <v>0.59356499356499304</v>
      </c>
      <c r="V2136">
        <v>0.78664259927797797</v>
      </c>
      <c r="W2136">
        <f t="shared" si="193"/>
        <v>0</v>
      </c>
    </row>
    <row r="2137" spans="17:23" x14ac:dyDescent="0.15">
      <c r="Q2137">
        <v>0.70160642570281095</v>
      </c>
      <c r="R2137">
        <v>0.87755102040816302</v>
      </c>
      <c r="S2137">
        <f t="shared" si="192"/>
        <v>0</v>
      </c>
      <c r="U2137">
        <v>0.59382239382239299</v>
      </c>
      <c r="V2137">
        <v>0.78664259927797797</v>
      </c>
      <c r="W2137">
        <f t="shared" si="193"/>
        <v>2.0248200753591994E-4</v>
      </c>
    </row>
    <row r="2138" spans="17:23" x14ac:dyDescent="0.15">
      <c r="Q2138">
        <v>0.70240963855421601</v>
      </c>
      <c r="R2138">
        <v>0.87755102040816302</v>
      </c>
      <c r="S2138">
        <f t="shared" si="192"/>
        <v>7.0486025735545636E-4</v>
      </c>
      <c r="U2138">
        <v>0.59382239382239299</v>
      </c>
      <c r="V2138">
        <v>0.787003610108303</v>
      </c>
      <c r="W2138">
        <f t="shared" si="193"/>
        <v>0</v>
      </c>
    </row>
    <row r="2139" spans="17:23" x14ac:dyDescent="0.15">
      <c r="Q2139">
        <v>0.70240963855421601</v>
      </c>
      <c r="R2139">
        <v>0.87779111644657803</v>
      </c>
      <c r="S2139">
        <f t="shared" si="192"/>
        <v>0</v>
      </c>
      <c r="U2139">
        <v>0.59433719433719401</v>
      </c>
      <c r="V2139">
        <v>0.787003610108303</v>
      </c>
      <c r="W2139">
        <f t="shared" si="193"/>
        <v>4.0514986363401331E-4</v>
      </c>
    </row>
    <row r="2140" spans="17:23" x14ac:dyDescent="0.15">
      <c r="Q2140">
        <v>0.70281124497991898</v>
      </c>
      <c r="R2140">
        <v>0.87779111644657803</v>
      </c>
      <c r="S2140">
        <f t="shared" si="192"/>
        <v>3.5252655278993121E-4</v>
      </c>
      <c r="U2140">
        <v>0.59433719433719401</v>
      </c>
      <c r="V2140">
        <v>0.78736462093862802</v>
      </c>
      <c r="W2140">
        <f t="shared" si="193"/>
        <v>0</v>
      </c>
    </row>
    <row r="2141" spans="17:23" x14ac:dyDescent="0.15">
      <c r="Q2141">
        <v>0.70281124497991898</v>
      </c>
      <c r="R2141">
        <v>0.87827130852340896</v>
      </c>
      <c r="S2141">
        <f t="shared" si="192"/>
        <v>0</v>
      </c>
      <c r="U2141">
        <v>0.59485199485199403</v>
      </c>
      <c r="V2141">
        <v>0.78736462093862802</v>
      </c>
      <c r="W2141">
        <f t="shared" si="193"/>
        <v>4.0533571219452665E-4</v>
      </c>
    </row>
    <row r="2142" spans="17:23" x14ac:dyDescent="0.15">
      <c r="Q2142">
        <v>0.70803212851405595</v>
      </c>
      <c r="R2142">
        <v>0.87827130852340896</v>
      </c>
      <c r="S2142">
        <f t="shared" si="192"/>
        <v>4.5853522131747929E-3</v>
      </c>
      <c r="U2142">
        <v>0.59485199485199403</v>
      </c>
      <c r="V2142">
        <v>0.78808664259927796</v>
      </c>
      <c r="W2142">
        <f t="shared" si="193"/>
        <v>0</v>
      </c>
    </row>
    <row r="2143" spans="17:23" x14ac:dyDescent="0.15">
      <c r="Q2143">
        <v>0.70803212851405595</v>
      </c>
      <c r="R2143">
        <v>0.87851140456182397</v>
      </c>
      <c r="S2143">
        <f t="shared" si="192"/>
        <v>0</v>
      </c>
      <c r="U2143">
        <v>0.59613899613899601</v>
      </c>
      <c r="V2143">
        <v>0.78808664259927796</v>
      </c>
      <c r="W2143">
        <f t="shared" si="193"/>
        <v>1.0142685232943463E-3</v>
      </c>
    </row>
    <row r="2144" spans="17:23" x14ac:dyDescent="0.15">
      <c r="Q2144">
        <v>0.708835341365461</v>
      </c>
      <c r="R2144">
        <v>0.87851140456182397</v>
      </c>
      <c r="S2144">
        <f t="shared" si="192"/>
        <v>7.0563165024996257E-4</v>
      </c>
      <c r="U2144">
        <v>0.59613899613899601</v>
      </c>
      <c r="V2144">
        <v>0.78844765342960199</v>
      </c>
      <c r="W2144">
        <f t="shared" si="193"/>
        <v>0</v>
      </c>
    </row>
    <row r="2145" spans="17:23" x14ac:dyDescent="0.15">
      <c r="Q2145">
        <v>0.708835341365461</v>
      </c>
      <c r="R2145">
        <v>0.87923169267707002</v>
      </c>
      <c r="S2145">
        <f t="shared" si="192"/>
        <v>0</v>
      </c>
      <c r="U2145">
        <v>0.59716859716859705</v>
      </c>
      <c r="V2145">
        <v>0.78844765342960199</v>
      </c>
      <c r="W2145">
        <f t="shared" si="193"/>
        <v>8.117865157576382E-4</v>
      </c>
    </row>
    <row r="2146" spans="17:23" x14ac:dyDescent="0.15">
      <c r="Q2146">
        <v>0.71004016064257003</v>
      </c>
      <c r="R2146">
        <v>0.87923169267707002</v>
      </c>
      <c r="S2146">
        <f t="shared" si="192"/>
        <v>1.0593152923825328E-3</v>
      </c>
      <c r="U2146">
        <v>0.59716859716859705</v>
      </c>
      <c r="V2146">
        <v>0.78880866425992702</v>
      </c>
      <c r="W2146">
        <f t="shared" si="193"/>
        <v>0</v>
      </c>
    </row>
    <row r="2147" spans="17:23" x14ac:dyDescent="0.15">
      <c r="Q2147">
        <v>0.71004016064257003</v>
      </c>
      <c r="R2147">
        <v>0.87947178871548604</v>
      </c>
      <c r="S2147">
        <f t="shared" si="192"/>
        <v>0</v>
      </c>
      <c r="U2147">
        <v>0.59845559845559804</v>
      </c>
      <c r="V2147">
        <v>0.78880866425992702</v>
      </c>
      <c r="W2147">
        <f t="shared" si="193"/>
        <v>1.0151977661000567E-3</v>
      </c>
    </row>
    <row r="2148" spans="17:23" x14ac:dyDescent="0.15">
      <c r="Q2148">
        <v>0.71084337349397497</v>
      </c>
      <c r="R2148">
        <v>0.87947178871548604</v>
      </c>
      <c r="S2148">
        <f t="shared" si="192"/>
        <v>7.0640304314437206E-4</v>
      </c>
      <c r="U2148">
        <v>0.59845559845559804</v>
      </c>
      <c r="V2148">
        <v>0.78916967509025204</v>
      </c>
      <c r="W2148">
        <f t="shared" si="193"/>
        <v>0</v>
      </c>
    </row>
    <row r="2149" spans="17:23" x14ac:dyDescent="0.15">
      <c r="Q2149">
        <v>0.71084337349397497</v>
      </c>
      <c r="R2149">
        <v>0.88019207683073197</v>
      </c>
      <c r="S2149">
        <f t="shared" si="192"/>
        <v>0</v>
      </c>
      <c r="U2149">
        <v>0.59871299871299799</v>
      </c>
      <c r="V2149">
        <v>0.78916967509025204</v>
      </c>
      <c r="W2149">
        <f t="shared" si="193"/>
        <v>2.0313247750046849E-4</v>
      </c>
    </row>
    <row r="2150" spans="17:23" x14ac:dyDescent="0.15">
      <c r="Q2150">
        <v>0.712048192771084</v>
      </c>
      <c r="R2150">
        <v>0.88019207683073197</v>
      </c>
      <c r="S2150">
        <f t="shared" si="192"/>
        <v>1.0604723817242948E-3</v>
      </c>
      <c r="U2150">
        <v>0.59871299871299799</v>
      </c>
      <c r="V2150">
        <v>0.78953068592057696</v>
      </c>
      <c r="W2150">
        <f t="shared" si="193"/>
        <v>0</v>
      </c>
    </row>
    <row r="2151" spans="17:23" x14ac:dyDescent="0.15">
      <c r="Q2151">
        <v>0.712048192771084</v>
      </c>
      <c r="R2151">
        <v>0.88067226890756301</v>
      </c>
      <c r="S2151">
        <f t="shared" si="192"/>
        <v>0</v>
      </c>
      <c r="U2151">
        <v>0.59897039897039805</v>
      </c>
      <c r="V2151">
        <v>0.78953068592057696</v>
      </c>
      <c r="W2151">
        <f t="shared" si="193"/>
        <v>2.0322540178120595E-4</v>
      </c>
    </row>
    <row r="2152" spans="17:23" x14ac:dyDescent="0.15">
      <c r="Q2152">
        <v>0.71285140562248905</v>
      </c>
      <c r="R2152">
        <v>0.88067226890756301</v>
      </c>
      <c r="S2152">
        <f t="shared" si="192"/>
        <v>7.0736728426260323E-4</v>
      </c>
      <c r="U2152">
        <v>0.59897039897039805</v>
      </c>
      <c r="V2152">
        <v>0.78989169675090198</v>
      </c>
      <c r="W2152">
        <f t="shared" si="193"/>
        <v>0</v>
      </c>
    </row>
    <row r="2153" spans="17:23" x14ac:dyDescent="0.15">
      <c r="Q2153">
        <v>0.71285140562248905</v>
      </c>
      <c r="R2153">
        <v>0.88091236494597802</v>
      </c>
      <c r="S2153">
        <f t="shared" si="192"/>
        <v>0</v>
      </c>
      <c r="U2153">
        <v>0.59922779922779901</v>
      </c>
      <c r="V2153">
        <v>0.78989169675090198</v>
      </c>
      <c r="W2153">
        <f t="shared" si="193"/>
        <v>2.0331832606255737E-4</v>
      </c>
    </row>
    <row r="2154" spans="17:23" x14ac:dyDescent="0.15">
      <c r="Q2154">
        <v>0.71325301204819203</v>
      </c>
      <c r="R2154">
        <v>0.88091236494597802</v>
      </c>
      <c r="S2154">
        <f t="shared" si="192"/>
        <v>3.5378006624350601E-4</v>
      </c>
      <c r="U2154">
        <v>0.59922779922779901</v>
      </c>
      <c r="V2154">
        <v>0.79025270758122701</v>
      </c>
      <c r="W2154">
        <f t="shared" si="193"/>
        <v>0</v>
      </c>
    </row>
    <row r="2155" spans="17:23" x14ac:dyDescent="0.15">
      <c r="Q2155">
        <v>0.71325301204819203</v>
      </c>
      <c r="R2155">
        <v>0.88115246098439304</v>
      </c>
      <c r="S2155">
        <f t="shared" si="192"/>
        <v>0</v>
      </c>
      <c r="U2155">
        <v>0.59974259974259903</v>
      </c>
      <c r="V2155">
        <v>0.79025270758122701</v>
      </c>
      <c r="W2155">
        <f t="shared" si="193"/>
        <v>4.0682250068492363E-4</v>
      </c>
    </row>
    <row r="2156" spans="17:23" x14ac:dyDescent="0.15">
      <c r="Q2156">
        <v>0.713654618473895</v>
      </c>
      <c r="R2156">
        <v>0.88115246098439304</v>
      </c>
      <c r="S2156">
        <f t="shared" si="192"/>
        <v>3.5387649035531927E-4</v>
      </c>
      <c r="U2156">
        <v>0.59974259974259903</v>
      </c>
      <c r="V2156">
        <v>0.79061371841155204</v>
      </c>
      <c r="W2156">
        <f t="shared" si="193"/>
        <v>0</v>
      </c>
    </row>
    <row r="2157" spans="17:23" x14ac:dyDescent="0.15">
      <c r="Q2157">
        <v>0.713654618473895</v>
      </c>
      <c r="R2157">
        <v>0.88139255702280905</v>
      </c>
      <c r="S2157">
        <f t="shared" si="192"/>
        <v>0</v>
      </c>
      <c r="U2157">
        <v>0.6</v>
      </c>
      <c r="V2157">
        <v>0.79061371841155204</v>
      </c>
      <c r="W2157">
        <f t="shared" si="193"/>
        <v>2.0350417462385777E-4</v>
      </c>
    </row>
    <row r="2158" spans="17:23" x14ac:dyDescent="0.15">
      <c r="Q2158">
        <v>0.71405622489959797</v>
      </c>
      <c r="R2158">
        <v>0.88139255702280905</v>
      </c>
      <c r="S2158">
        <f t="shared" si="192"/>
        <v>3.5397291446713296E-4</v>
      </c>
      <c r="U2158">
        <v>0.6</v>
      </c>
      <c r="V2158">
        <v>0.79097472924187695</v>
      </c>
      <c r="W2158">
        <f t="shared" si="193"/>
        <v>0</v>
      </c>
    </row>
    <row r="2159" spans="17:23" x14ac:dyDescent="0.15">
      <c r="Q2159">
        <v>0.71405622489959797</v>
      </c>
      <c r="R2159">
        <v>0.88163265306122396</v>
      </c>
      <c r="S2159">
        <f t="shared" si="192"/>
        <v>0</v>
      </c>
      <c r="U2159">
        <v>0.60025740025740004</v>
      </c>
      <c r="V2159">
        <v>0.79097472924187695</v>
      </c>
      <c r="W2159">
        <f t="shared" si="193"/>
        <v>2.0359709890380542E-4</v>
      </c>
    </row>
    <row r="2160" spans="17:23" x14ac:dyDescent="0.15">
      <c r="Q2160">
        <v>0.71445783132530105</v>
      </c>
      <c r="R2160">
        <v>0.88163265306122396</v>
      </c>
      <c r="S2160">
        <f t="shared" si="192"/>
        <v>3.5406933857904413E-4</v>
      </c>
      <c r="U2160">
        <v>0.60025740025740004</v>
      </c>
      <c r="V2160">
        <v>0.79133574007220198</v>
      </c>
      <c r="W2160">
        <f t="shared" si="193"/>
        <v>0</v>
      </c>
    </row>
    <row r="2161" spans="17:23" x14ac:dyDescent="0.15">
      <c r="Q2161">
        <v>0.71445783132530105</v>
      </c>
      <c r="R2161">
        <v>0.88187274909963898</v>
      </c>
      <c r="S2161">
        <f t="shared" si="192"/>
        <v>0</v>
      </c>
      <c r="U2161">
        <v>0.60205920205920205</v>
      </c>
      <c r="V2161">
        <v>0.79133574007220198</v>
      </c>
      <c r="W2161">
        <f t="shared" si="193"/>
        <v>1.425830162292417E-3</v>
      </c>
    </row>
    <row r="2162" spans="17:23" x14ac:dyDescent="0.15">
      <c r="Q2162">
        <v>0.715261044176706</v>
      </c>
      <c r="R2162">
        <v>0.88187274909963898</v>
      </c>
      <c r="S2162">
        <f t="shared" si="192"/>
        <v>7.0833152538063795E-4</v>
      </c>
      <c r="U2162">
        <v>0.60205920205920205</v>
      </c>
      <c r="V2162">
        <v>0.791696750902527</v>
      </c>
      <c r="W2162">
        <f t="shared" si="193"/>
        <v>0</v>
      </c>
    </row>
    <row r="2163" spans="17:23" x14ac:dyDescent="0.15">
      <c r="Q2163">
        <v>0.715261044176706</v>
      </c>
      <c r="R2163">
        <v>0.88211284513805499</v>
      </c>
      <c r="S2163">
        <f t="shared" si="192"/>
        <v>0</v>
      </c>
      <c r="U2163">
        <v>0.60283140283140202</v>
      </c>
      <c r="V2163">
        <v>0.791696750902527</v>
      </c>
      <c r="W2163">
        <f t="shared" si="193"/>
        <v>6.113488423951397E-4</v>
      </c>
    </row>
    <row r="2164" spans="17:23" x14ac:dyDescent="0.15">
      <c r="Q2164">
        <v>0.71767068273092305</v>
      </c>
      <c r="R2164">
        <v>0.88211284513805499</v>
      </c>
      <c r="S2164">
        <f t="shared" si="192"/>
        <v>2.125573120814754E-3</v>
      </c>
      <c r="U2164">
        <v>0.60283140283140202</v>
      </c>
      <c r="V2164">
        <v>0.79205776173285203</v>
      </c>
      <c r="W2164">
        <f t="shared" si="193"/>
        <v>0</v>
      </c>
    </row>
    <row r="2165" spans="17:23" x14ac:dyDescent="0.15">
      <c r="Q2165">
        <v>0.71767068273092305</v>
      </c>
      <c r="R2165">
        <v>0.88259303721488502</v>
      </c>
      <c r="S2165">
        <f t="shared" si="192"/>
        <v>0</v>
      </c>
      <c r="U2165">
        <v>0.60334620334620304</v>
      </c>
      <c r="V2165">
        <v>0.79205776173285203</v>
      </c>
      <c r="W2165">
        <f t="shared" si="193"/>
        <v>4.0775174349221352E-4</v>
      </c>
    </row>
    <row r="2166" spans="17:23" x14ac:dyDescent="0.15">
      <c r="Q2166">
        <v>0.71847389558232899</v>
      </c>
      <c r="R2166">
        <v>0.88259303721488502</v>
      </c>
      <c r="S2166">
        <f t="shared" si="192"/>
        <v>7.0891007005239963E-4</v>
      </c>
      <c r="U2166">
        <v>0.60334620334620304</v>
      </c>
      <c r="V2166">
        <v>0.79241877256317605</v>
      </c>
      <c r="W2166">
        <f t="shared" si="193"/>
        <v>0</v>
      </c>
    </row>
    <row r="2167" spans="17:23" x14ac:dyDescent="0.15">
      <c r="Q2167">
        <v>0.71847389558232899</v>
      </c>
      <c r="R2167">
        <v>0.88355342136854698</v>
      </c>
      <c r="S2167">
        <f t="shared" si="192"/>
        <v>0</v>
      </c>
      <c r="U2167">
        <v>0.60360360360360299</v>
      </c>
      <c r="V2167">
        <v>0.79241877256317605</v>
      </c>
      <c r="W2167">
        <f t="shared" si="193"/>
        <v>2.0396879602631668E-4</v>
      </c>
    </row>
    <row r="2168" spans="17:23" x14ac:dyDescent="0.15">
      <c r="Q2168">
        <v>0.72008032128513999</v>
      </c>
      <c r="R2168">
        <v>0.88355342136854698</v>
      </c>
      <c r="S2168">
        <f t="shared" si="192"/>
        <v>1.4193629258930304E-3</v>
      </c>
      <c r="U2168">
        <v>0.60360360360360299</v>
      </c>
      <c r="V2168">
        <v>0.79277978339350097</v>
      </c>
      <c r="W2168">
        <f t="shared" si="193"/>
        <v>0</v>
      </c>
    </row>
    <row r="2169" spans="17:23" x14ac:dyDescent="0.15">
      <c r="Q2169">
        <v>0.72008032128513999</v>
      </c>
      <c r="R2169">
        <v>0.88379351740696199</v>
      </c>
      <c r="S2169">
        <f t="shared" si="192"/>
        <v>0</v>
      </c>
      <c r="U2169">
        <v>0.60592020592020501</v>
      </c>
      <c r="V2169">
        <v>0.79277978339350097</v>
      </c>
      <c r="W2169">
        <f t="shared" si="193"/>
        <v>1.8365554827646346E-3</v>
      </c>
    </row>
    <row r="2170" spans="17:23" x14ac:dyDescent="0.15">
      <c r="Q2170">
        <v>0.72168674698795099</v>
      </c>
      <c r="R2170">
        <v>0.88379351740696199</v>
      </c>
      <c r="S2170">
        <f t="shared" si="192"/>
        <v>1.4197486223402834E-3</v>
      </c>
      <c r="U2170">
        <v>0.60592020592020501</v>
      </c>
      <c r="V2170">
        <v>0.793140794223826</v>
      </c>
      <c r="W2170">
        <f t="shared" si="193"/>
        <v>0</v>
      </c>
    </row>
    <row r="2171" spans="17:23" x14ac:dyDescent="0.15">
      <c r="Q2171">
        <v>0.72168674698795099</v>
      </c>
      <c r="R2171">
        <v>0.88403361344537801</v>
      </c>
      <c r="S2171">
        <f t="shared" si="192"/>
        <v>0</v>
      </c>
      <c r="U2171">
        <v>0.60694980694980605</v>
      </c>
      <c r="V2171">
        <v>0.793140794223826</v>
      </c>
      <c r="W2171">
        <f t="shared" si="193"/>
        <v>8.1661857835143388E-4</v>
      </c>
    </row>
    <row r="2172" spans="17:23" x14ac:dyDescent="0.15">
      <c r="Q2172">
        <v>0.72329317269076299</v>
      </c>
      <c r="R2172">
        <v>0.88403361344537801</v>
      </c>
      <c r="S2172">
        <f t="shared" si="192"/>
        <v>1.4201343187884212E-3</v>
      </c>
      <c r="U2172">
        <v>0.60694980694980605</v>
      </c>
      <c r="V2172">
        <v>0.79350180505415102</v>
      </c>
      <c r="W2172">
        <f t="shared" si="193"/>
        <v>0</v>
      </c>
    </row>
    <row r="2173" spans="17:23" x14ac:dyDescent="0.15">
      <c r="Q2173">
        <v>0.72329317269076299</v>
      </c>
      <c r="R2173">
        <v>0.88427370948379302</v>
      </c>
      <c r="S2173">
        <f t="shared" si="192"/>
        <v>0</v>
      </c>
      <c r="U2173">
        <v>0.607207207207207</v>
      </c>
      <c r="V2173">
        <v>0.79350180505415102</v>
      </c>
      <c r="W2173">
        <f t="shared" si="193"/>
        <v>2.0424756886905899E-4</v>
      </c>
    </row>
    <row r="2174" spans="17:23" x14ac:dyDescent="0.15">
      <c r="Q2174">
        <v>0.72530120481927696</v>
      </c>
      <c r="R2174">
        <v>0.88427370948379302</v>
      </c>
      <c r="S2174">
        <f t="shared" si="192"/>
        <v>1.775650019043685E-3</v>
      </c>
      <c r="U2174">
        <v>0.607207207207207</v>
      </c>
      <c r="V2174">
        <v>0.79386281588447605</v>
      </c>
      <c r="W2174">
        <f t="shared" si="193"/>
        <v>0</v>
      </c>
    </row>
    <row r="2175" spans="17:23" x14ac:dyDescent="0.15">
      <c r="Q2175">
        <v>0.72530120481927696</v>
      </c>
      <c r="R2175">
        <v>0.88523409363745498</v>
      </c>
      <c r="S2175">
        <f t="shared" si="192"/>
        <v>0</v>
      </c>
      <c r="U2175">
        <v>0.60926640926640896</v>
      </c>
      <c r="V2175">
        <v>0.79386281588447605</v>
      </c>
      <c r="W2175">
        <f t="shared" si="193"/>
        <v>1.6347239451931785E-3</v>
      </c>
    </row>
    <row r="2176" spans="17:23" x14ac:dyDescent="0.15">
      <c r="Q2176">
        <v>0.72730923694779104</v>
      </c>
      <c r="R2176">
        <v>0.88523409363745498</v>
      </c>
      <c r="S2176">
        <f t="shared" si="192"/>
        <v>1.7775785012800521E-3</v>
      </c>
      <c r="U2176">
        <v>0.60926640926640896</v>
      </c>
      <c r="V2176">
        <v>0.79494584837545101</v>
      </c>
      <c r="W2176">
        <f t="shared" si="193"/>
        <v>0</v>
      </c>
    </row>
    <row r="2177" spans="17:23" x14ac:dyDescent="0.15">
      <c r="Q2177">
        <v>0.72730923694779104</v>
      </c>
      <c r="R2177">
        <v>0.88547418967586999</v>
      </c>
      <c r="S2177">
        <f t="shared" si="192"/>
        <v>0</v>
      </c>
      <c r="U2177">
        <v>0.61029601029600999</v>
      </c>
      <c r="V2177">
        <v>0.79494584837545101</v>
      </c>
      <c r="W2177">
        <f t="shared" si="193"/>
        <v>8.1847706396443256E-4</v>
      </c>
    </row>
    <row r="2178" spans="17:23" x14ac:dyDescent="0.15">
      <c r="Q2178">
        <v>0.72771084337349401</v>
      </c>
      <c r="R2178">
        <v>0.88547418967586999</v>
      </c>
      <c r="S2178">
        <f t="shared" si="192"/>
        <v>3.5561212436796135E-4</v>
      </c>
      <c r="U2178">
        <v>0.61029601029600999</v>
      </c>
      <c r="V2178">
        <v>0.79530685920577604</v>
      </c>
      <c r="W2178">
        <f t="shared" si="193"/>
        <v>0</v>
      </c>
    </row>
    <row r="2179" spans="17:23" x14ac:dyDescent="0.15">
      <c r="Q2179">
        <v>0.72771084337349401</v>
      </c>
      <c r="R2179">
        <v>0.88571428571428501</v>
      </c>
      <c r="S2179">
        <f t="shared" si="192"/>
        <v>0</v>
      </c>
      <c r="U2179">
        <v>0.612097812097812</v>
      </c>
      <c r="V2179">
        <v>0.79530685920577604</v>
      </c>
      <c r="W2179">
        <f t="shared" si="193"/>
        <v>1.4329853319024611E-3</v>
      </c>
    </row>
    <row r="2180" spans="17:23" x14ac:dyDescent="0.15">
      <c r="Q2180">
        <v>0.72851405622489895</v>
      </c>
      <c r="R2180">
        <v>0.88571428571428501</v>
      </c>
      <c r="S2180">
        <f t="shared" si="192"/>
        <v>7.1141709695866429E-4</v>
      </c>
      <c r="U2180">
        <v>0.612097812097812</v>
      </c>
      <c r="V2180">
        <v>0.79638989169675001</v>
      </c>
      <c r="W2180">
        <f t="shared" si="193"/>
        <v>0</v>
      </c>
    </row>
    <row r="2181" spans="17:23" x14ac:dyDescent="0.15">
      <c r="Q2181">
        <v>0.72851405622489895</v>
      </c>
      <c r="R2181">
        <v>0.88595438175270103</v>
      </c>
      <c r="S2181">
        <f t="shared" si="192"/>
        <v>0</v>
      </c>
      <c r="U2181">
        <v>0.61261261261261202</v>
      </c>
      <c r="V2181">
        <v>0.79638989169675001</v>
      </c>
      <c r="W2181">
        <f t="shared" si="193"/>
        <v>4.0998192622701736E-4</v>
      </c>
    </row>
    <row r="2182" spans="17:23" x14ac:dyDescent="0.15">
      <c r="Q2182">
        <v>0.72931726907630501</v>
      </c>
      <c r="R2182">
        <v>0.88595438175270103</v>
      </c>
      <c r="S2182">
        <f t="shared" ref="S2182:S2245" si="194">(Q2182-Q2181)*R2182</f>
        <v>7.1160994518327505E-4</v>
      </c>
      <c r="U2182">
        <v>0.61261261261261202</v>
      </c>
      <c r="V2182">
        <v>0.79711191335739995</v>
      </c>
      <c r="W2182">
        <f t="shared" ref="W2182:W2245" si="195">(U2182-U2181)*V2182</f>
        <v>0</v>
      </c>
    </row>
    <row r="2183" spans="17:23" x14ac:dyDescent="0.15">
      <c r="Q2183">
        <v>0.72931726907630501</v>
      </c>
      <c r="R2183">
        <v>0.88643457382953095</v>
      </c>
      <c r="S2183">
        <f t="shared" si="194"/>
        <v>0</v>
      </c>
      <c r="U2183">
        <v>0.61441441441441402</v>
      </c>
      <c r="V2183">
        <v>0.79711191335739995</v>
      </c>
      <c r="W2183">
        <f t="shared" si="195"/>
        <v>1.4362376817252072E-3</v>
      </c>
    </row>
    <row r="2184" spans="17:23" x14ac:dyDescent="0.15">
      <c r="Q2184">
        <v>0.72971887550200798</v>
      </c>
      <c r="R2184">
        <v>0.88643457382953095</v>
      </c>
      <c r="S2184">
        <f t="shared" si="194"/>
        <v>3.5599782081521488E-4</v>
      </c>
      <c r="U2184">
        <v>0.61441441441441402</v>
      </c>
      <c r="V2184">
        <v>0.79747292418772497</v>
      </c>
      <c r="W2184">
        <f t="shared" si="195"/>
        <v>0</v>
      </c>
    </row>
    <row r="2185" spans="17:23" x14ac:dyDescent="0.15">
      <c r="Q2185">
        <v>0.72971887550200798</v>
      </c>
      <c r="R2185">
        <v>0.88667466986794696</v>
      </c>
      <c r="S2185">
        <f t="shared" si="194"/>
        <v>0</v>
      </c>
      <c r="U2185">
        <v>0.61467181467181398</v>
      </c>
      <c r="V2185">
        <v>0.79747292418772497</v>
      </c>
      <c r="W2185">
        <f t="shared" si="195"/>
        <v>2.0526973595541396E-4</v>
      </c>
    </row>
    <row r="2186" spans="17:23" x14ac:dyDescent="0.15">
      <c r="Q2186">
        <v>0.73012048192770995</v>
      </c>
      <c r="R2186">
        <v>0.88667466986794696</v>
      </c>
      <c r="S2186">
        <f t="shared" si="194"/>
        <v>3.5609424492614262E-4</v>
      </c>
      <c r="U2186">
        <v>0.61467181467181398</v>
      </c>
      <c r="V2186">
        <v>0.79783393501805</v>
      </c>
      <c r="W2186">
        <f t="shared" si="195"/>
        <v>0</v>
      </c>
    </row>
    <row r="2187" spans="17:23" x14ac:dyDescent="0.15">
      <c r="Q2187">
        <v>0.73012048192770995</v>
      </c>
      <c r="R2187">
        <v>0.88691476590636198</v>
      </c>
      <c r="S2187">
        <f t="shared" si="194"/>
        <v>0</v>
      </c>
      <c r="U2187">
        <v>0.61492921492921404</v>
      </c>
      <c r="V2187">
        <v>0.79783393501805</v>
      </c>
      <c r="W2187">
        <f t="shared" si="195"/>
        <v>2.0536266023615237E-4</v>
      </c>
    </row>
    <row r="2188" spans="17:23" x14ac:dyDescent="0.15">
      <c r="Q2188">
        <v>0.73212851405622403</v>
      </c>
      <c r="R2188">
        <v>0.88691476590636198</v>
      </c>
      <c r="S2188">
        <f t="shared" si="194"/>
        <v>1.7809533451935201E-3</v>
      </c>
      <c r="U2188">
        <v>0.61492921492921404</v>
      </c>
      <c r="V2188">
        <v>0.79819494584837503</v>
      </c>
      <c r="W2188">
        <f t="shared" si="195"/>
        <v>0</v>
      </c>
    </row>
    <row r="2189" spans="17:23" x14ac:dyDescent="0.15">
      <c r="Q2189">
        <v>0.73212851405622403</v>
      </c>
      <c r="R2189">
        <v>0.887154861944777</v>
      </c>
      <c r="S2189">
        <f t="shared" si="194"/>
        <v>0</v>
      </c>
      <c r="U2189">
        <v>0.61724581724581695</v>
      </c>
      <c r="V2189">
        <v>0.79819494584837503</v>
      </c>
      <c r="W2189">
        <f t="shared" si="195"/>
        <v>1.8491002606530812E-3</v>
      </c>
    </row>
    <row r="2190" spans="17:23" x14ac:dyDescent="0.15">
      <c r="Q2190">
        <v>0.73253012048192701</v>
      </c>
      <c r="R2190">
        <v>0.887154861944777</v>
      </c>
      <c r="S2190">
        <f t="shared" si="194"/>
        <v>3.5628709315065516E-4</v>
      </c>
      <c r="U2190">
        <v>0.61724581724581695</v>
      </c>
      <c r="V2190">
        <v>0.79855595667870005</v>
      </c>
      <c r="W2190">
        <f t="shared" si="195"/>
        <v>0</v>
      </c>
    </row>
    <row r="2191" spans="17:23" x14ac:dyDescent="0.15">
      <c r="Q2191">
        <v>0.73253012048192701</v>
      </c>
      <c r="R2191">
        <v>0.88739495798319301</v>
      </c>
      <c r="S2191">
        <f t="shared" si="194"/>
        <v>0</v>
      </c>
      <c r="U2191">
        <v>0.61750321750321702</v>
      </c>
      <c r="V2191">
        <v>0.79855595667870005</v>
      </c>
      <c r="W2191">
        <f t="shared" si="195"/>
        <v>2.0554850879745212E-4</v>
      </c>
    </row>
    <row r="2192" spans="17:23" x14ac:dyDescent="0.15">
      <c r="Q2192">
        <v>0.73293172690762998</v>
      </c>
      <c r="R2192">
        <v>0.88739495798319301</v>
      </c>
      <c r="S2192">
        <f t="shared" si="194"/>
        <v>3.5638351726246885E-4</v>
      </c>
      <c r="U2192">
        <v>0.61750321750321702</v>
      </c>
      <c r="V2192">
        <v>0.79891696750902497</v>
      </c>
      <c r="W2192">
        <f t="shared" si="195"/>
        <v>0</v>
      </c>
    </row>
    <row r="2193" spans="17:23" x14ac:dyDescent="0.15">
      <c r="Q2193">
        <v>0.73293172690762998</v>
      </c>
      <c r="R2193">
        <v>0.88763505402160803</v>
      </c>
      <c r="S2193">
        <f t="shared" si="194"/>
        <v>0</v>
      </c>
      <c r="U2193">
        <v>0.61776061776061697</v>
      </c>
      <c r="V2193">
        <v>0.79891696750902497</v>
      </c>
      <c r="W2193">
        <f t="shared" si="195"/>
        <v>2.0564143307801326E-4</v>
      </c>
    </row>
    <row r="2194" spans="17:23" x14ac:dyDescent="0.15">
      <c r="Q2194">
        <v>0.73333333333333295</v>
      </c>
      <c r="R2194">
        <v>0.88763505402160803</v>
      </c>
      <c r="S2194">
        <f t="shared" si="194"/>
        <v>3.5647994137428217E-4</v>
      </c>
      <c r="U2194">
        <v>0.61776061776061697</v>
      </c>
      <c r="V2194">
        <v>0.79927797833934999</v>
      </c>
      <c r="W2194">
        <f t="shared" si="195"/>
        <v>0</v>
      </c>
    </row>
    <row r="2195" spans="17:23" x14ac:dyDescent="0.15">
      <c r="Q2195">
        <v>0.73333333333333295</v>
      </c>
      <c r="R2195">
        <v>0.88787515006002404</v>
      </c>
      <c r="S2195">
        <f t="shared" si="194"/>
        <v>0</v>
      </c>
      <c r="U2195">
        <v>0.61801801801801803</v>
      </c>
      <c r="V2195">
        <v>0.79927797833934999</v>
      </c>
      <c r="W2195">
        <f t="shared" si="195"/>
        <v>2.0573435735955046E-4</v>
      </c>
    </row>
    <row r="2196" spans="17:23" x14ac:dyDescent="0.15">
      <c r="Q2196">
        <v>0.73453815261044098</v>
      </c>
      <c r="R2196">
        <v>0.88787515006002404</v>
      </c>
      <c r="S2196">
        <f t="shared" si="194"/>
        <v>1.0697290964574991E-3</v>
      </c>
      <c r="U2196">
        <v>0.61801801801801803</v>
      </c>
      <c r="V2196">
        <v>0.79963898916967502</v>
      </c>
      <c r="W2196">
        <f t="shared" si="195"/>
        <v>0</v>
      </c>
    </row>
    <row r="2197" spans="17:23" x14ac:dyDescent="0.15">
      <c r="Q2197">
        <v>0.73453815261044098</v>
      </c>
      <c r="R2197">
        <v>0.88811524609843895</v>
      </c>
      <c r="S2197">
        <f t="shared" si="194"/>
        <v>0</v>
      </c>
      <c r="U2197">
        <v>0.62059202059202001</v>
      </c>
      <c r="V2197">
        <v>0.79963898916967502</v>
      </c>
      <c r="W2197">
        <f t="shared" si="195"/>
        <v>2.0582728163950825E-3</v>
      </c>
    </row>
    <row r="2198" spans="17:23" x14ac:dyDescent="0.15">
      <c r="Q2198">
        <v>0.73654618473895495</v>
      </c>
      <c r="R2198">
        <v>0.88811524609843895</v>
      </c>
      <c r="S2198">
        <f t="shared" si="194"/>
        <v>1.7833639479887568E-3</v>
      </c>
      <c r="U2198">
        <v>0.62059202059202001</v>
      </c>
      <c r="V2198">
        <v>0.80072202166064899</v>
      </c>
      <c r="W2198">
        <f t="shared" si="195"/>
        <v>0</v>
      </c>
    </row>
    <row r="2199" spans="17:23" x14ac:dyDescent="0.15">
      <c r="Q2199">
        <v>0.73654618473895495</v>
      </c>
      <c r="R2199">
        <v>0.88859543817526998</v>
      </c>
      <c r="S2199">
        <f t="shared" si="194"/>
        <v>0</v>
      </c>
      <c r="U2199">
        <v>0.62136422136422098</v>
      </c>
      <c r="V2199">
        <v>0.80072202166064899</v>
      </c>
      <c r="W2199">
        <f t="shared" si="195"/>
        <v>6.1831816344467541E-4</v>
      </c>
    </row>
    <row r="2200" spans="17:23" x14ac:dyDescent="0.15">
      <c r="Q2200">
        <v>0.73694779116465803</v>
      </c>
      <c r="R2200">
        <v>0.88859543817526998</v>
      </c>
      <c r="S2200">
        <f t="shared" si="194"/>
        <v>3.5686563782163475E-4</v>
      </c>
      <c r="U2200">
        <v>0.62136422136422098</v>
      </c>
      <c r="V2200">
        <v>0.80144404332129904</v>
      </c>
      <c r="W2200">
        <f t="shared" si="195"/>
        <v>0</v>
      </c>
    </row>
    <row r="2201" spans="17:23" x14ac:dyDescent="0.15">
      <c r="Q2201">
        <v>0.73694779116465803</v>
      </c>
      <c r="R2201">
        <v>0.88907563025210001</v>
      </c>
      <c r="S2201">
        <f t="shared" si="194"/>
        <v>0</v>
      </c>
      <c r="U2201">
        <v>0.621879021879021</v>
      </c>
      <c r="V2201">
        <v>0.80144404332129904</v>
      </c>
      <c r="W2201">
        <f t="shared" si="195"/>
        <v>4.1258380608521258E-4</v>
      </c>
    </row>
    <row r="2202" spans="17:23" x14ac:dyDescent="0.15">
      <c r="Q2202">
        <v>0.73815261044176705</v>
      </c>
      <c r="R2202">
        <v>0.88907563025210001</v>
      </c>
      <c r="S2202">
        <f t="shared" si="194"/>
        <v>1.0711754581355869E-3</v>
      </c>
      <c r="U2202">
        <v>0.621879021879021</v>
      </c>
      <c r="V2202">
        <v>0.80180505415162395</v>
      </c>
      <c r="W2202">
        <f t="shared" si="195"/>
        <v>0</v>
      </c>
    </row>
    <row r="2203" spans="17:23" x14ac:dyDescent="0.15">
      <c r="Q2203">
        <v>0.73815261044176705</v>
      </c>
      <c r="R2203">
        <v>0.88931572629051603</v>
      </c>
      <c r="S2203">
        <f t="shared" si="194"/>
        <v>0</v>
      </c>
      <c r="U2203">
        <v>0.62213642213642195</v>
      </c>
      <c r="V2203">
        <v>0.80180505415162395</v>
      </c>
      <c r="W2203">
        <f t="shared" si="195"/>
        <v>2.0638482732401276E-4</v>
      </c>
    </row>
    <row r="2204" spans="17:23" x14ac:dyDescent="0.15">
      <c r="Q2204">
        <v>0.738955823293172</v>
      </c>
      <c r="R2204">
        <v>0.88931572629051603</v>
      </c>
      <c r="S2204">
        <f t="shared" si="194"/>
        <v>7.1430982031306422E-4</v>
      </c>
      <c r="U2204">
        <v>0.62213642213642195</v>
      </c>
      <c r="V2204">
        <v>0.80216606498194898</v>
      </c>
      <c r="W2204">
        <f t="shared" si="195"/>
        <v>0</v>
      </c>
    </row>
    <row r="2205" spans="17:23" x14ac:dyDescent="0.15">
      <c r="Q2205">
        <v>0.738955823293172</v>
      </c>
      <c r="R2205">
        <v>0.89003601440576197</v>
      </c>
      <c r="S2205">
        <f t="shared" si="194"/>
        <v>0</v>
      </c>
      <c r="U2205">
        <v>0.62239382239382202</v>
      </c>
      <c r="V2205">
        <v>0.80216606498194898</v>
      </c>
      <c r="W2205">
        <f t="shared" si="195"/>
        <v>2.0647775160395049E-4</v>
      </c>
    </row>
    <row r="2206" spans="17:23" x14ac:dyDescent="0.15">
      <c r="Q2206">
        <v>0.74096385542168597</v>
      </c>
      <c r="R2206">
        <v>0.89003601440576197</v>
      </c>
      <c r="S2206">
        <f t="shared" si="194"/>
        <v>1.7872209124612929E-3</v>
      </c>
      <c r="U2206">
        <v>0.62239382239382202</v>
      </c>
      <c r="V2206">
        <v>0.802527075812274</v>
      </c>
      <c r="W2206">
        <f t="shared" si="195"/>
        <v>0</v>
      </c>
    </row>
    <row r="2207" spans="17:23" x14ac:dyDescent="0.15">
      <c r="Q2207">
        <v>0.74096385542168597</v>
      </c>
      <c r="R2207">
        <v>0.89027611044417698</v>
      </c>
      <c r="S2207">
        <f t="shared" si="194"/>
        <v>0</v>
      </c>
      <c r="U2207">
        <v>0.62342342342342305</v>
      </c>
      <c r="V2207">
        <v>0.802527075812274</v>
      </c>
      <c r="W2207">
        <f t="shared" si="195"/>
        <v>8.2628270353902512E-4</v>
      </c>
    </row>
    <row r="2208" spans="17:23" x14ac:dyDescent="0.15">
      <c r="Q2208">
        <v>0.74176706827309202</v>
      </c>
      <c r="R2208">
        <v>0.89027611044417698</v>
      </c>
      <c r="S2208">
        <f t="shared" si="194"/>
        <v>7.1508121320855878E-4</v>
      </c>
      <c r="U2208">
        <v>0.62342342342342305</v>
      </c>
      <c r="V2208">
        <v>0.80288808664259903</v>
      </c>
      <c r="W2208">
        <f t="shared" si="195"/>
        <v>0</v>
      </c>
    </row>
    <row r="2209" spans="17:23" x14ac:dyDescent="0.15">
      <c r="Q2209">
        <v>0.74176706827309202</v>
      </c>
      <c r="R2209">
        <v>0.89075630252100801</v>
      </c>
      <c r="S2209">
        <f t="shared" si="194"/>
        <v>0</v>
      </c>
      <c r="U2209">
        <v>0.62393822393822396</v>
      </c>
      <c r="V2209">
        <v>0.80288808664259903</v>
      </c>
      <c r="W2209">
        <f t="shared" si="195"/>
        <v>4.1332720033112442E-4</v>
      </c>
    </row>
    <row r="2210" spans="17:23" x14ac:dyDescent="0.15">
      <c r="Q2210">
        <v>0.74297188755020005</v>
      </c>
      <c r="R2210">
        <v>0.89075630252100801</v>
      </c>
      <c r="S2210">
        <f t="shared" si="194"/>
        <v>1.0732003644827797E-3</v>
      </c>
      <c r="U2210">
        <v>0.62393822393822396</v>
      </c>
      <c r="V2210">
        <v>0.80324909747292395</v>
      </c>
      <c r="W2210">
        <f t="shared" si="195"/>
        <v>0</v>
      </c>
    </row>
    <row r="2211" spans="17:23" x14ac:dyDescent="0.15">
      <c r="Q2211">
        <v>0.74297188755020005</v>
      </c>
      <c r="R2211">
        <v>0.89099639855942303</v>
      </c>
      <c r="S2211">
        <f t="shared" si="194"/>
        <v>0</v>
      </c>
      <c r="U2211">
        <v>0.62471042471042404</v>
      </c>
      <c r="V2211">
        <v>0.80324909747292395</v>
      </c>
      <c r="W2211">
        <f t="shared" si="195"/>
        <v>6.2026957333761101E-4</v>
      </c>
    </row>
    <row r="2212" spans="17:23" x14ac:dyDescent="0.15">
      <c r="Q2212">
        <v>0.74497991967871402</v>
      </c>
      <c r="R2212">
        <v>0.89099639855942303</v>
      </c>
      <c r="S2212">
        <f t="shared" si="194"/>
        <v>1.7891493946975599E-3</v>
      </c>
      <c r="U2212">
        <v>0.62471042471042404</v>
      </c>
      <c r="V2212">
        <v>0.80433212996389802</v>
      </c>
      <c r="W2212">
        <f t="shared" si="195"/>
        <v>0</v>
      </c>
    </row>
    <row r="2213" spans="17:23" x14ac:dyDescent="0.15">
      <c r="Q2213">
        <v>0.74497991967871402</v>
      </c>
      <c r="R2213">
        <v>0.89123649459783905</v>
      </c>
      <c r="S2213">
        <f t="shared" si="194"/>
        <v>0</v>
      </c>
      <c r="U2213">
        <v>0.62496782496782499</v>
      </c>
      <c r="V2213">
        <v>0.80433212996389802</v>
      </c>
      <c r="W2213">
        <f t="shared" si="195"/>
        <v>2.0703529728856383E-4</v>
      </c>
    </row>
    <row r="2214" spans="17:23" x14ac:dyDescent="0.15">
      <c r="Q2214">
        <v>0.74939759036144504</v>
      </c>
      <c r="R2214">
        <v>0.89123649459783905</v>
      </c>
      <c r="S2214">
        <f t="shared" si="194"/>
        <v>3.9371893335648396E-3</v>
      </c>
      <c r="U2214">
        <v>0.62496782496782499</v>
      </c>
      <c r="V2214">
        <v>0.80469314079422305</v>
      </c>
      <c r="W2214">
        <f t="shared" si="195"/>
        <v>0</v>
      </c>
    </row>
    <row r="2215" spans="17:23" x14ac:dyDescent="0.15">
      <c r="Q2215">
        <v>0.74939759036144504</v>
      </c>
      <c r="R2215">
        <v>0.89267707082833103</v>
      </c>
      <c r="S2215">
        <f t="shared" si="194"/>
        <v>0</v>
      </c>
      <c r="U2215">
        <v>0.626769626769626</v>
      </c>
      <c r="V2215">
        <v>0.80469314079422305</v>
      </c>
      <c r="W2215">
        <f t="shared" si="195"/>
        <v>1.4498975509799419E-3</v>
      </c>
    </row>
    <row r="2216" spans="17:23" x14ac:dyDescent="0.15">
      <c r="Q2216">
        <v>0.75020080321285099</v>
      </c>
      <c r="R2216">
        <v>0.89267707082833103</v>
      </c>
      <c r="S2216">
        <f t="shared" si="194"/>
        <v>7.1700969544472905E-4</v>
      </c>
      <c r="U2216">
        <v>0.626769626769626</v>
      </c>
      <c r="V2216">
        <v>0.80541516245487299</v>
      </c>
      <c r="W2216">
        <f t="shared" si="195"/>
        <v>0</v>
      </c>
    </row>
    <row r="2217" spans="17:23" x14ac:dyDescent="0.15">
      <c r="Q2217">
        <v>0.75020080321285099</v>
      </c>
      <c r="R2217">
        <v>0.89315726290516195</v>
      </c>
      <c r="S2217">
        <f t="shared" si="194"/>
        <v>0</v>
      </c>
      <c r="U2217">
        <v>0.62831402831402805</v>
      </c>
      <c r="V2217">
        <v>0.80541516245487299</v>
      </c>
      <c r="W2217">
        <f t="shared" si="195"/>
        <v>1.2438844207801356E-3</v>
      </c>
    </row>
    <row r="2218" spans="17:23" x14ac:dyDescent="0.15">
      <c r="Q2218">
        <v>0.75100401606425704</v>
      </c>
      <c r="R2218">
        <v>0.89315726290516195</v>
      </c>
      <c r="S2218">
        <f t="shared" si="194"/>
        <v>7.1739539189208206E-4</v>
      </c>
      <c r="U2218">
        <v>0.62831402831402805</v>
      </c>
      <c r="V2218">
        <v>0.80577617328519802</v>
      </c>
      <c r="W2218">
        <f t="shared" si="195"/>
        <v>0</v>
      </c>
    </row>
    <row r="2219" spans="17:23" x14ac:dyDescent="0.15">
      <c r="Q2219">
        <v>0.75100401606425704</v>
      </c>
      <c r="R2219">
        <v>0.89339735894357697</v>
      </c>
      <c r="S2219">
        <f t="shared" si="194"/>
        <v>0</v>
      </c>
      <c r="U2219">
        <v>0.63037323037323001</v>
      </c>
      <c r="V2219">
        <v>0.80577617328519802</v>
      </c>
      <c r="W2219">
        <f t="shared" si="195"/>
        <v>1.6592559552847542E-3</v>
      </c>
    </row>
    <row r="2220" spans="17:23" x14ac:dyDescent="0.15">
      <c r="Q2220">
        <v>0.75220883534136496</v>
      </c>
      <c r="R2220">
        <v>0.89339735894357697</v>
      </c>
      <c r="S2220">
        <f t="shared" si="194"/>
        <v>1.0763823601725217E-3</v>
      </c>
      <c r="U2220">
        <v>0.63037323037323001</v>
      </c>
      <c r="V2220">
        <v>0.80613718411552304</v>
      </c>
      <c r="W2220">
        <f t="shared" si="195"/>
        <v>0</v>
      </c>
    </row>
    <row r="2221" spans="17:23" x14ac:dyDescent="0.15">
      <c r="Q2221">
        <v>0.75220883534136496</v>
      </c>
      <c r="R2221">
        <v>0.89363745498199199</v>
      </c>
      <c r="S2221">
        <f t="shared" si="194"/>
        <v>0</v>
      </c>
      <c r="U2221">
        <v>0.63063063063062996</v>
      </c>
      <c r="V2221">
        <v>0.80613718411552304</v>
      </c>
      <c r="W2221">
        <f t="shared" si="195"/>
        <v>2.0749991869100927E-4</v>
      </c>
    </row>
    <row r="2222" spans="17:23" x14ac:dyDescent="0.15">
      <c r="Q2222">
        <v>0.75301204819277101</v>
      </c>
      <c r="R2222">
        <v>0.89363745498199199</v>
      </c>
      <c r="S2222">
        <f t="shared" si="194"/>
        <v>7.1778108833933532E-4</v>
      </c>
      <c r="U2222">
        <v>0.63063063063062996</v>
      </c>
      <c r="V2222">
        <v>0.80685920577617298</v>
      </c>
      <c r="W2222">
        <f t="shared" si="195"/>
        <v>0</v>
      </c>
    </row>
    <row r="2223" spans="17:23" x14ac:dyDescent="0.15">
      <c r="Q2223">
        <v>0.75301204819277101</v>
      </c>
      <c r="R2223">
        <v>0.893877551020408</v>
      </c>
      <c r="S2223">
        <f t="shared" si="194"/>
        <v>0</v>
      </c>
      <c r="U2223">
        <v>0.63474903474903399</v>
      </c>
      <c r="V2223">
        <v>0.80685920577617298</v>
      </c>
      <c r="W2223">
        <f t="shared" si="195"/>
        <v>3.3229722760407944E-3</v>
      </c>
    </row>
    <row r="2224" spans="17:23" x14ac:dyDescent="0.15">
      <c r="Q2224">
        <v>0.75341365461847298</v>
      </c>
      <c r="R2224">
        <v>0.893877551020408</v>
      </c>
      <c r="S2224">
        <f t="shared" si="194"/>
        <v>3.5898696828053859E-4</v>
      </c>
      <c r="U2224">
        <v>0.63474903474903399</v>
      </c>
      <c r="V2224">
        <v>0.80758122743682303</v>
      </c>
      <c r="W2224">
        <f t="shared" si="195"/>
        <v>0</v>
      </c>
    </row>
    <row r="2225" spans="17:23" x14ac:dyDescent="0.15">
      <c r="Q2225">
        <v>0.75341365461847298</v>
      </c>
      <c r="R2225">
        <v>0.89459783913565405</v>
      </c>
      <c r="S2225">
        <f t="shared" si="194"/>
        <v>0</v>
      </c>
      <c r="U2225">
        <v>0.63603603603603598</v>
      </c>
      <c r="V2225">
        <v>0.80758122743682303</v>
      </c>
      <c r="W2225">
        <f t="shared" si="195"/>
        <v>1.0393580790698362E-3</v>
      </c>
    </row>
    <row r="2226" spans="17:23" x14ac:dyDescent="0.15">
      <c r="Q2226">
        <v>0.75381526104417595</v>
      </c>
      <c r="R2226">
        <v>0.89459783913565405</v>
      </c>
      <c r="S2226">
        <f t="shared" si="194"/>
        <v>3.5927624061687203E-4</v>
      </c>
      <c r="U2226">
        <v>0.63603603603603598</v>
      </c>
      <c r="V2226">
        <v>0.80794223826714795</v>
      </c>
      <c r="W2226">
        <f t="shared" si="195"/>
        <v>0</v>
      </c>
    </row>
    <row r="2227" spans="17:23" x14ac:dyDescent="0.15">
      <c r="Q2227">
        <v>0.75381526104417595</v>
      </c>
      <c r="R2227">
        <v>0.89483793517406895</v>
      </c>
      <c r="S2227">
        <f t="shared" si="194"/>
        <v>0</v>
      </c>
      <c r="U2227">
        <v>0.63629343629343604</v>
      </c>
      <c r="V2227">
        <v>0.80794223826714795</v>
      </c>
      <c r="W2227">
        <f t="shared" si="195"/>
        <v>2.0796454009434809E-4</v>
      </c>
    </row>
    <row r="2228" spans="17:23" x14ac:dyDescent="0.15">
      <c r="Q2228">
        <v>0.75421686746987904</v>
      </c>
      <c r="R2228">
        <v>0.89483793517406895</v>
      </c>
      <c r="S2228">
        <f t="shared" si="194"/>
        <v>3.5937266472878466E-4</v>
      </c>
      <c r="U2228">
        <v>0.63629343629343604</v>
      </c>
      <c r="V2228">
        <v>0.80902527075812203</v>
      </c>
      <c r="W2228">
        <f t="shared" si="195"/>
        <v>0</v>
      </c>
    </row>
    <row r="2229" spans="17:23" x14ac:dyDescent="0.15">
      <c r="Q2229">
        <v>0.75421686746987904</v>
      </c>
      <c r="R2229">
        <v>0.895558223289315</v>
      </c>
      <c r="S2229">
        <f t="shared" si="194"/>
        <v>0</v>
      </c>
      <c r="U2229">
        <v>0.636550836550836</v>
      </c>
      <c r="V2229">
        <v>0.80902527075812203</v>
      </c>
      <c r="W2229">
        <f t="shared" si="195"/>
        <v>2.0824331293620762E-4</v>
      </c>
    </row>
    <row r="2230" spans="17:23" x14ac:dyDescent="0.15">
      <c r="Q2230">
        <v>0.75582329317269004</v>
      </c>
      <c r="R2230">
        <v>0.895558223289315</v>
      </c>
      <c r="S2230">
        <f t="shared" si="194"/>
        <v>1.4386477482557069E-3</v>
      </c>
      <c r="U2230">
        <v>0.636550836550836</v>
      </c>
      <c r="V2230">
        <v>0.80938628158844705</v>
      </c>
      <c r="W2230">
        <f t="shared" si="195"/>
        <v>0</v>
      </c>
    </row>
    <row r="2231" spans="17:23" x14ac:dyDescent="0.15">
      <c r="Q2231">
        <v>0.75582329317269004</v>
      </c>
      <c r="R2231">
        <v>0.89603841536614603</v>
      </c>
      <c r="S2231">
        <f t="shared" si="194"/>
        <v>0</v>
      </c>
      <c r="U2231">
        <v>0.63732303732303697</v>
      </c>
      <c r="V2231">
        <v>0.80938628158844705</v>
      </c>
      <c r="W2231">
        <f t="shared" si="195"/>
        <v>6.2500871165147096E-4</v>
      </c>
    </row>
    <row r="2232" spans="17:23" x14ac:dyDescent="0.15">
      <c r="Q2232">
        <v>0.75702811244979895</v>
      </c>
      <c r="R2232">
        <v>0.89603841536614603</v>
      </c>
      <c r="S2232">
        <f t="shared" si="194"/>
        <v>1.0795643558632578E-3</v>
      </c>
      <c r="U2232">
        <v>0.63732303732303697</v>
      </c>
      <c r="V2232">
        <v>0.81010830324909699</v>
      </c>
      <c r="W2232">
        <f t="shared" si="195"/>
        <v>0</v>
      </c>
    </row>
    <row r="2233" spans="17:23" x14ac:dyDescent="0.15">
      <c r="Q2233">
        <v>0.75702811244979895</v>
      </c>
      <c r="R2233">
        <v>0.89627851140456105</v>
      </c>
      <c r="S2233">
        <f t="shared" si="194"/>
        <v>0</v>
      </c>
      <c r="U2233">
        <v>0.63861003861003796</v>
      </c>
      <c r="V2233">
        <v>0.81010830324909699</v>
      </c>
      <c r="W2233">
        <f t="shared" si="195"/>
        <v>1.0426104288917748E-3</v>
      </c>
    </row>
    <row r="2234" spans="17:23" x14ac:dyDescent="0.15">
      <c r="Q2234">
        <v>0.75823293172690698</v>
      </c>
      <c r="R2234">
        <v>0.89627851140456105</v>
      </c>
      <c r="S2234">
        <f t="shared" si="194"/>
        <v>1.0798536281979017E-3</v>
      </c>
      <c r="U2234">
        <v>0.63861003861003796</v>
      </c>
      <c r="V2234">
        <v>0.81046931407942202</v>
      </c>
      <c r="W2234">
        <f t="shared" si="195"/>
        <v>0</v>
      </c>
    </row>
    <row r="2235" spans="17:23" x14ac:dyDescent="0.15">
      <c r="Q2235">
        <v>0.75823293172690698</v>
      </c>
      <c r="R2235">
        <v>0.89675870348139197</v>
      </c>
      <c r="S2235">
        <f t="shared" si="194"/>
        <v>0</v>
      </c>
      <c r="U2235">
        <v>0.64041184041183996</v>
      </c>
      <c r="V2235">
        <v>0.81046931407942202</v>
      </c>
      <c r="W2235">
        <f t="shared" si="195"/>
        <v>1.4603050704135381E-3</v>
      </c>
    </row>
    <row r="2236" spans="17:23" x14ac:dyDescent="0.15">
      <c r="Q2236">
        <v>0.75863453815260995</v>
      </c>
      <c r="R2236">
        <v>0.89675870348139197</v>
      </c>
      <c r="S2236">
        <f t="shared" si="194"/>
        <v>3.6014405762319285E-4</v>
      </c>
      <c r="U2236">
        <v>0.64041184041183996</v>
      </c>
      <c r="V2236">
        <v>0.81083032490974705</v>
      </c>
      <c r="W2236">
        <f t="shared" si="195"/>
        <v>0</v>
      </c>
    </row>
    <row r="2237" spans="17:23" x14ac:dyDescent="0.15">
      <c r="Q2237">
        <v>0.75863453815260995</v>
      </c>
      <c r="R2237">
        <v>0.89699879951980699</v>
      </c>
      <c r="S2237">
        <f t="shared" si="194"/>
        <v>0</v>
      </c>
      <c r="U2237">
        <v>0.64195624195624101</v>
      </c>
      <c r="V2237">
        <v>0.81083032490974705</v>
      </c>
      <c r="W2237">
        <f t="shared" si="195"/>
        <v>1.2522476060378208E-3</v>
      </c>
    </row>
    <row r="2238" spans="17:23" x14ac:dyDescent="0.15">
      <c r="Q2238">
        <v>0.75903614457831303</v>
      </c>
      <c r="R2238">
        <v>0.89699879951980699</v>
      </c>
      <c r="S2238">
        <f t="shared" si="194"/>
        <v>3.6024048173510575E-4</v>
      </c>
      <c r="U2238">
        <v>0.64195624195624101</v>
      </c>
      <c r="V2238">
        <v>0.81119133574007196</v>
      </c>
      <c r="W2238">
        <f t="shared" si="195"/>
        <v>0</v>
      </c>
    </row>
    <row r="2239" spans="17:23" x14ac:dyDescent="0.15">
      <c r="Q2239">
        <v>0.75903614457831303</v>
      </c>
      <c r="R2239">
        <v>0.897238895558223</v>
      </c>
      <c r="S2239">
        <f t="shared" si="194"/>
        <v>0</v>
      </c>
      <c r="U2239">
        <v>0.64272844272844198</v>
      </c>
      <c r="V2239">
        <v>0.81119133574007196</v>
      </c>
      <c r="W2239">
        <f t="shared" si="195"/>
        <v>6.2640257586122033E-4</v>
      </c>
    </row>
    <row r="2240" spans="17:23" x14ac:dyDescent="0.15">
      <c r="Q2240">
        <v>0.76024096385542095</v>
      </c>
      <c r="R2240">
        <v>0.897238895558223</v>
      </c>
      <c r="S2240">
        <f t="shared" si="194"/>
        <v>1.081010717539563E-3</v>
      </c>
      <c r="U2240">
        <v>0.64272844272844198</v>
      </c>
      <c r="V2240">
        <v>0.81263537906137095</v>
      </c>
      <c r="W2240">
        <f t="shared" si="195"/>
        <v>0</v>
      </c>
    </row>
    <row r="2241" spans="17:23" x14ac:dyDescent="0.15">
      <c r="Q2241">
        <v>0.76024096385542095</v>
      </c>
      <c r="R2241">
        <v>0.89771908763505404</v>
      </c>
      <c r="S2241">
        <f t="shared" si="194"/>
        <v>0</v>
      </c>
      <c r="U2241">
        <v>0.64375804375804302</v>
      </c>
      <c r="V2241">
        <v>0.81263537906137095</v>
      </c>
      <c r="W2241">
        <f t="shared" si="195"/>
        <v>8.366902229718148E-4</v>
      </c>
    </row>
    <row r="2242" spans="17:23" x14ac:dyDescent="0.15">
      <c r="Q2242">
        <v>0.76064257028112403</v>
      </c>
      <c r="R2242">
        <v>0.89771908763505404</v>
      </c>
      <c r="S2242">
        <f t="shared" si="194"/>
        <v>3.6052975407054651E-4</v>
      </c>
      <c r="U2242">
        <v>0.64375804375804302</v>
      </c>
      <c r="V2242">
        <v>0.81335740072202101</v>
      </c>
      <c r="W2242">
        <f t="shared" si="195"/>
        <v>0</v>
      </c>
    </row>
    <row r="2243" spans="17:23" x14ac:dyDescent="0.15">
      <c r="Q2243">
        <v>0.76064257028112403</v>
      </c>
      <c r="R2243">
        <v>0.89795918367346905</v>
      </c>
      <c r="S2243">
        <f t="shared" si="194"/>
        <v>0</v>
      </c>
      <c r="U2243">
        <v>0.64401544401544397</v>
      </c>
      <c r="V2243">
        <v>0.81335740072202101</v>
      </c>
      <c r="W2243">
        <f t="shared" si="195"/>
        <v>2.0935840430481799E-4</v>
      </c>
    </row>
    <row r="2244" spans="17:23" x14ac:dyDescent="0.15">
      <c r="Q2244">
        <v>0.76184738955823295</v>
      </c>
      <c r="R2244">
        <v>0.89795918367346905</v>
      </c>
      <c r="S2244">
        <f t="shared" si="194"/>
        <v>1.0818785345467804E-3</v>
      </c>
      <c r="U2244">
        <v>0.64401544401544397</v>
      </c>
      <c r="V2244">
        <v>0.81371841155234603</v>
      </c>
      <c r="W2244">
        <f t="shared" si="195"/>
        <v>0</v>
      </c>
    </row>
    <row r="2245" spans="17:23" x14ac:dyDescent="0.15">
      <c r="Q2245">
        <v>0.76184738955823295</v>
      </c>
      <c r="R2245">
        <v>0.89819927971188396</v>
      </c>
      <c r="S2245">
        <f t="shared" si="194"/>
        <v>0</v>
      </c>
      <c r="U2245">
        <v>0.64453024453024399</v>
      </c>
      <c r="V2245">
        <v>0.81371841155234603</v>
      </c>
      <c r="W2245">
        <f t="shared" si="195"/>
        <v>4.1890265716940057E-4</v>
      </c>
    </row>
    <row r="2246" spans="17:23" x14ac:dyDescent="0.15">
      <c r="Q2246">
        <v>0.762650602409638</v>
      </c>
      <c r="R2246">
        <v>0.89819927971188396</v>
      </c>
      <c r="S2246">
        <f t="shared" ref="S2246:S2309" si="196">(Q2246-Q2245)*R2246</f>
        <v>7.2144520458734904E-4</v>
      </c>
      <c r="U2246">
        <v>0.64453024453024399</v>
      </c>
      <c r="V2246">
        <v>0.81407942238267095</v>
      </c>
      <c r="W2246">
        <f t="shared" ref="W2246:W2309" si="197">(U2246-U2245)*V2246</f>
        <v>0</v>
      </c>
    </row>
    <row r="2247" spans="17:23" x14ac:dyDescent="0.15">
      <c r="Q2247">
        <v>0.762650602409638</v>
      </c>
      <c r="R2247">
        <v>0.89867947178871499</v>
      </c>
      <c r="S2247">
        <f t="shared" si="196"/>
        <v>0</v>
      </c>
      <c r="U2247">
        <v>0.64607464607464604</v>
      </c>
      <c r="V2247">
        <v>0.81407942238267095</v>
      </c>
      <c r="W2247">
        <f t="shared" si="197"/>
        <v>1.2572655171937275E-3</v>
      </c>
    </row>
    <row r="2248" spans="17:23" x14ac:dyDescent="0.15">
      <c r="Q2248">
        <v>0.76305220883534097</v>
      </c>
      <c r="R2248">
        <v>0.89867947178871499</v>
      </c>
      <c r="S2248">
        <f t="shared" si="196"/>
        <v>3.6091545051770041E-4</v>
      </c>
      <c r="U2248">
        <v>0.64607464607464604</v>
      </c>
      <c r="V2248">
        <v>0.81444043321299597</v>
      </c>
      <c r="W2248">
        <f t="shared" si="197"/>
        <v>0</v>
      </c>
    </row>
    <row r="2249" spans="17:23" x14ac:dyDescent="0.15">
      <c r="Q2249">
        <v>0.76305220883534097</v>
      </c>
      <c r="R2249">
        <v>0.89915966386554602</v>
      </c>
      <c r="S2249">
        <f t="shared" si="196"/>
        <v>0</v>
      </c>
      <c r="U2249">
        <v>0.646332046332046</v>
      </c>
      <c r="V2249">
        <v>0.81444043321299597</v>
      </c>
      <c r="W2249">
        <f t="shared" si="197"/>
        <v>2.0963717714595474E-4</v>
      </c>
    </row>
    <row r="2250" spans="17:23" x14ac:dyDescent="0.15">
      <c r="Q2250">
        <v>0.76345381526104406</v>
      </c>
      <c r="R2250">
        <v>0.89915966386554602</v>
      </c>
      <c r="S2250">
        <f t="shared" si="196"/>
        <v>3.6110829874142723E-4</v>
      </c>
      <c r="U2250">
        <v>0.646332046332046</v>
      </c>
      <c r="V2250">
        <v>0.81516245487364603</v>
      </c>
      <c r="W2250">
        <f t="shared" si="197"/>
        <v>0</v>
      </c>
    </row>
    <row r="2251" spans="17:23" x14ac:dyDescent="0.15">
      <c r="Q2251">
        <v>0.76345381526104406</v>
      </c>
      <c r="R2251">
        <v>0.89939975990396104</v>
      </c>
      <c r="S2251">
        <f t="shared" si="196"/>
        <v>0</v>
      </c>
      <c r="U2251">
        <v>0.64736164736164703</v>
      </c>
      <c r="V2251">
        <v>0.81516245487364603</v>
      </c>
      <c r="W2251">
        <f t="shared" si="197"/>
        <v>8.3929210283001311E-4</v>
      </c>
    </row>
    <row r="2252" spans="17:23" x14ac:dyDescent="0.15">
      <c r="Q2252">
        <v>0.76385542168674703</v>
      </c>
      <c r="R2252">
        <v>0.89939975990396104</v>
      </c>
      <c r="S2252">
        <f t="shared" si="196"/>
        <v>3.6120472285314069E-4</v>
      </c>
      <c r="U2252">
        <v>0.64736164736164703</v>
      </c>
      <c r="V2252">
        <v>0.81552346570397105</v>
      </c>
      <c r="W2252">
        <f t="shared" si="197"/>
        <v>0</v>
      </c>
    </row>
    <row r="2253" spans="17:23" x14ac:dyDescent="0.15">
      <c r="Q2253">
        <v>0.76385542168674703</v>
      </c>
      <c r="R2253">
        <v>0.89963985594237605</v>
      </c>
      <c r="S2253">
        <f t="shared" si="196"/>
        <v>0</v>
      </c>
      <c r="U2253">
        <v>0.648133848133848</v>
      </c>
      <c r="V2253">
        <v>0.81552346570397105</v>
      </c>
      <c r="W2253">
        <f t="shared" si="197"/>
        <v>6.2974784996461817E-4</v>
      </c>
    </row>
    <row r="2254" spans="17:23" x14ac:dyDescent="0.15">
      <c r="Q2254">
        <v>0.76506024096385505</v>
      </c>
      <c r="R2254">
        <v>0.89963985594237605</v>
      </c>
      <c r="S2254">
        <f t="shared" si="196"/>
        <v>1.083903440894063E-3</v>
      </c>
      <c r="U2254">
        <v>0.648133848133848</v>
      </c>
      <c r="V2254">
        <v>0.81588447653429597</v>
      </c>
      <c r="W2254">
        <f t="shared" si="197"/>
        <v>0</v>
      </c>
    </row>
    <row r="2255" spans="17:23" x14ac:dyDescent="0.15">
      <c r="Q2255">
        <v>0.76506024096385505</v>
      </c>
      <c r="R2255">
        <v>0.89987995198079196</v>
      </c>
      <c r="S2255">
        <f t="shared" si="196"/>
        <v>0</v>
      </c>
      <c r="U2255">
        <v>0.64839124839124795</v>
      </c>
      <c r="V2255">
        <v>0.81588447653429597</v>
      </c>
      <c r="W2255">
        <f t="shared" si="197"/>
        <v>2.1000887426855404E-4</v>
      </c>
    </row>
    <row r="2256" spans="17:23" x14ac:dyDescent="0.15">
      <c r="Q2256">
        <v>0.765863453815261</v>
      </c>
      <c r="R2256">
        <v>0.89987995198079196</v>
      </c>
      <c r="S2256">
        <f t="shared" si="196"/>
        <v>7.2279514215353529E-4</v>
      </c>
      <c r="U2256">
        <v>0.64839124839124795</v>
      </c>
      <c r="V2256">
        <v>0.81660649819494502</v>
      </c>
      <c r="W2256">
        <f t="shared" si="197"/>
        <v>0</v>
      </c>
    </row>
    <row r="2257" spans="17:23" x14ac:dyDescent="0.15">
      <c r="Q2257">
        <v>0.765863453815261</v>
      </c>
      <c r="R2257">
        <v>0.90012004801920698</v>
      </c>
      <c r="S2257">
        <f t="shared" si="196"/>
        <v>0</v>
      </c>
      <c r="U2257">
        <v>0.64890604890604797</v>
      </c>
      <c r="V2257">
        <v>0.81660649819494502</v>
      </c>
      <c r="W2257">
        <f t="shared" si="197"/>
        <v>4.2038944565979755E-4</v>
      </c>
    </row>
    <row r="2258" spans="17:23" x14ac:dyDescent="0.15">
      <c r="Q2258">
        <v>0.767469879518072</v>
      </c>
      <c r="R2258">
        <v>0.90012004801920698</v>
      </c>
      <c r="S2258">
        <f t="shared" si="196"/>
        <v>1.4459759807535244E-3</v>
      </c>
      <c r="U2258">
        <v>0.64890604890604797</v>
      </c>
      <c r="V2258">
        <v>0.81696750902527004</v>
      </c>
      <c r="W2258">
        <f t="shared" si="197"/>
        <v>0</v>
      </c>
    </row>
    <row r="2259" spans="17:23" x14ac:dyDescent="0.15">
      <c r="Q2259">
        <v>0.767469879518072</v>
      </c>
      <c r="R2259">
        <v>0.90036014405762299</v>
      </c>
      <c r="S2259">
        <f t="shared" si="196"/>
        <v>0</v>
      </c>
      <c r="U2259">
        <v>0.65070785070784998</v>
      </c>
      <c r="V2259">
        <v>0.81696750902527004</v>
      </c>
      <c r="W2259">
        <f t="shared" si="197"/>
        <v>1.4720135297754276E-3</v>
      </c>
    </row>
    <row r="2260" spans="17:23" x14ac:dyDescent="0.15">
      <c r="Q2260">
        <v>0.76907630522088299</v>
      </c>
      <c r="R2260">
        <v>0.90036014405762299</v>
      </c>
      <c r="S2260">
        <f t="shared" si="196"/>
        <v>1.4463616772007789E-3</v>
      </c>
      <c r="U2260">
        <v>0.65070785070784998</v>
      </c>
      <c r="V2260">
        <v>0.81732851985559496</v>
      </c>
      <c r="W2260">
        <f t="shared" si="197"/>
        <v>0</v>
      </c>
    </row>
    <row r="2261" spans="17:23" x14ac:dyDescent="0.15">
      <c r="Q2261">
        <v>0.76907630522088299</v>
      </c>
      <c r="R2261">
        <v>0.90060024009603801</v>
      </c>
      <c r="S2261">
        <f t="shared" si="196"/>
        <v>0</v>
      </c>
      <c r="U2261">
        <v>0.65096525096525004</v>
      </c>
      <c r="V2261">
        <v>0.81732851985559496</v>
      </c>
      <c r="W2261">
        <f t="shared" si="197"/>
        <v>2.1038057139124384E-4</v>
      </c>
    </row>
    <row r="2262" spans="17:23" x14ac:dyDescent="0.15">
      <c r="Q2262">
        <v>0.77028112449799202</v>
      </c>
      <c r="R2262">
        <v>0.90060024009603801</v>
      </c>
      <c r="S2262">
        <f t="shared" si="196"/>
        <v>1.0850605302367238E-3</v>
      </c>
      <c r="U2262">
        <v>0.65096525096525004</v>
      </c>
      <c r="V2262">
        <v>0.81768953068591999</v>
      </c>
      <c r="W2262">
        <f t="shared" si="197"/>
        <v>0</v>
      </c>
    </row>
    <row r="2263" spans="17:23" x14ac:dyDescent="0.15">
      <c r="Q2263">
        <v>0.77028112449799202</v>
      </c>
      <c r="R2263">
        <v>0.90108043217286904</v>
      </c>
      <c r="S2263">
        <f t="shared" si="196"/>
        <v>0</v>
      </c>
      <c r="U2263">
        <v>0.65122265122265099</v>
      </c>
      <c r="V2263">
        <v>0.81768953068591999</v>
      </c>
      <c r="W2263">
        <f t="shared" si="197"/>
        <v>2.1047349567261995E-4</v>
      </c>
    </row>
    <row r="2264" spans="17:23" x14ac:dyDescent="0.15">
      <c r="Q2264">
        <v>0.77068273092369399</v>
      </c>
      <c r="R2264">
        <v>0.90108043217286904</v>
      </c>
      <c r="S2264">
        <f t="shared" si="196"/>
        <v>3.6187969163493455E-4</v>
      </c>
      <c r="U2264">
        <v>0.65122265122265099</v>
      </c>
      <c r="V2264">
        <v>0.81805054151624501</v>
      </c>
      <c r="W2264">
        <f t="shared" si="197"/>
        <v>0</v>
      </c>
    </row>
    <row r="2265" spans="17:23" x14ac:dyDescent="0.15">
      <c r="Q2265">
        <v>0.77068273092369399</v>
      </c>
      <c r="R2265">
        <v>0.90276110444177604</v>
      </c>
      <c r="S2265">
        <f t="shared" si="196"/>
        <v>0</v>
      </c>
      <c r="U2265">
        <v>0.65250965250965198</v>
      </c>
      <c r="V2265">
        <v>0.81805054151624501</v>
      </c>
      <c r="W2265">
        <f t="shared" si="197"/>
        <v>1.0528320997632628E-3</v>
      </c>
    </row>
    <row r="2266" spans="17:23" x14ac:dyDescent="0.15">
      <c r="Q2266">
        <v>0.77188755020080302</v>
      </c>
      <c r="R2266">
        <v>0.90276110444177604</v>
      </c>
      <c r="S2266">
        <f t="shared" si="196"/>
        <v>1.0876639812556865E-3</v>
      </c>
      <c r="U2266">
        <v>0.65250965250965198</v>
      </c>
      <c r="V2266">
        <v>0.81841155234657004</v>
      </c>
      <c r="W2266">
        <f t="shared" si="197"/>
        <v>0</v>
      </c>
    </row>
    <row r="2267" spans="17:23" x14ac:dyDescent="0.15">
      <c r="Q2267">
        <v>0.77188755020080302</v>
      </c>
      <c r="R2267">
        <v>0.90324129651860696</v>
      </c>
      <c r="S2267">
        <f t="shared" si="196"/>
        <v>0</v>
      </c>
      <c r="U2267">
        <v>0.653024453024453</v>
      </c>
      <c r="V2267">
        <v>0.81841155234657004</v>
      </c>
      <c r="W2267">
        <f t="shared" si="197"/>
        <v>4.2131868846711378E-4</v>
      </c>
    </row>
    <row r="2268" spans="17:23" x14ac:dyDescent="0.15">
      <c r="Q2268">
        <v>0.77228915662650599</v>
      </c>
      <c r="R2268">
        <v>0.90324129651860696</v>
      </c>
      <c r="S2268">
        <f t="shared" si="196"/>
        <v>3.6274750864215575E-4</v>
      </c>
      <c r="U2268">
        <v>0.653024453024453</v>
      </c>
      <c r="V2268">
        <v>0.81877256317689495</v>
      </c>
      <c r="W2268">
        <f t="shared" si="197"/>
        <v>0</v>
      </c>
    </row>
    <row r="2269" spans="17:23" x14ac:dyDescent="0.15">
      <c r="Q2269">
        <v>0.77228915662650599</v>
      </c>
      <c r="R2269">
        <v>0.90348139255702198</v>
      </c>
      <c r="S2269">
        <f t="shared" si="196"/>
        <v>0</v>
      </c>
      <c r="U2269">
        <v>0.65405405405405403</v>
      </c>
      <c r="V2269">
        <v>0.81877256317689495</v>
      </c>
      <c r="W2269">
        <f t="shared" si="197"/>
        <v>8.4300907405600951E-4</v>
      </c>
    </row>
    <row r="2270" spans="17:23" x14ac:dyDescent="0.15">
      <c r="Q2270">
        <v>0.77269076305220796</v>
      </c>
      <c r="R2270">
        <v>0.90348139255702198</v>
      </c>
      <c r="S2270">
        <f t="shared" si="196"/>
        <v>3.6284393275306625E-4</v>
      </c>
      <c r="U2270">
        <v>0.65405405405405403</v>
      </c>
      <c r="V2270">
        <v>0.819494584837545</v>
      </c>
      <c r="W2270">
        <f t="shared" si="197"/>
        <v>0</v>
      </c>
    </row>
    <row r="2271" spans="17:23" x14ac:dyDescent="0.15">
      <c r="Q2271">
        <v>0.77269076305220796</v>
      </c>
      <c r="R2271">
        <v>0.90396158463385301</v>
      </c>
      <c r="S2271">
        <f t="shared" si="196"/>
        <v>0</v>
      </c>
      <c r="U2271">
        <v>0.65508365508365496</v>
      </c>
      <c r="V2271">
        <v>0.819494584837545</v>
      </c>
      <c r="W2271">
        <f t="shared" si="197"/>
        <v>8.4375246830111807E-4</v>
      </c>
    </row>
    <row r="2272" spans="17:23" x14ac:dyDescent="0.15">
      <c r="Q2272">
        <v>0.77309236947791105</v>
      </c>
      <c r="R2272">
        <v>0.90396158463385301</v>
      </c>
      <c r="S2272">
        <f t="shared" si="196"/>
        <v>3.6303678097769637E-4</v>
      </c>
      <c r="U2272">
        <v>0.65508365508365496</v>
      </c>
      <c r="V2272">
        <v>0.82057761732851897</v>
      </c>
      <c r="W2272">
        <f t="shared" si="197"/>
        <v>0</v>
      </c>
    </row>
    <row r="2273" spans="17:23" x14ac:dyDescent="0.15">
      <c r="Q2273">
        <v>0.77309236947791105</v>
      </c>
      <c r="R2273">
        <v>0.90444177671068404</v>
      </c>
      <c r="S2273">
        <f t="shared" si="196"/>
        <v>0</v>
      </c>
      <c r="U2273">
        <v>0.65740025740025698</v>
      </c>
      <c r="V2273">
        <v>0.82057761732851897</v>
      </c>
      <c r="W2273">
        <f t="shared" si="197"/>
        <v>1.9009520092550156E-3</v>
      </c>
    </row>
    <row r="2274" spans="17:23" x14ac:dyDescent="0.15">
      <c r="Q2274">
        <v>0.77349397590361402</v>
      </c>
      <c r="R2274">
        <v>0.90444177671068404</v>
      </c>
      <c r="S2274">
        <f t="shared" si="196"/>
        <v>3.6322962920122304E-4</v>
      </c>
      <c r="U2274">
        <v>0.65740025740025698</v>
      </c>
      <c r="V2274">
        <v>0.820938628158844</v>
      </c>
      <c r="W2274">
        <f t="shared" si="197"/>
        <v>0</v>
      </c>
    </row>
    <row r="2275" spans="17:23" x14ac:dyDescent="0.15">
      <c r="Q2275">
        <v>0.77349397590361402</v>
      </c>
      <c r="R2275">
        <v>0.90468187274909895</v>
      </c>
      <c r="S2275">
        <f t="shared" si="196"/>
        <v>0</v>
      </c>
      <c r="U2275">
        <v>0.65920205920205899</v>
      </c>
      <c r="V2275">
        <v>0.820938628158844</v>
      </c>
      <c r="W2275">
        <f t="shared" si="197"/>
        <v>1.4791686993854717E-3</v>
      </c>
    </row>
    <row r="2276" spans="17:23" x14ac:dyDescent="0.15">
      <c r="Q2276">
        <v>0.77429718875501996</v>
      </c>
      <c r="R2276">
        <v>0.90468187274909895</v>
      </c>
      <c r="S2276">
        <f t="shared" si="196"/>
        <v>7.266521066260726E-4</v>
      </c>
      <c r="U2276">
        <v>0.65920205920205899</v>
      </c>
      <c r="V2276">
        <v>0.82129963898916902</v>
      </c>
      <c r="W2276">
        <f t="shared" si="197"/>
        <v>0</v>
      </c>
    </row>
    <row r="2277" spans="17:23" x14ac:dyDescent="0.15">
      <c r="Q2277">
        <v>0.77429718875501996</v>
      </c>
      <c r="R2277">
        <v>0.90492196878751496</v>
      </c>
      <c r="S2277">
        <f t="shared" si="196"/>
        <v>0</v>
      </c>
      <c r="U2277">
        <v>0.65997425997425996</v>
      </c>
      <c r="V2277">
        <v>0.82129963898916902</v>
      </c>
      <c r="W2277">
        <f t="shared" si="197"/>
        <v>6.3420821543581462E-4</v>
      </c>
    </row>
    <row r="2278" spans="17:23" x14ac:dyDescent="0.15">
      <c r="Q2278">
        <v>0.77510040160642502</v>
      </c>
      <c r="R2278">
        <v>0.90492196878751496</v>
      </c>
      <c r="S2278">
        <f t="shared" si="196"/>
        <v>7.2684495484889617E-4</v>
      </c>
      <c r="U2278">
        <v>0.65997425997425996</v>
      </c>
      <c r="V2278">
        <v>0.82166064981949405</v>
      </c>
      <c r="W2278">
        <f t="shared" si="197"/>
        <v>0</v>
      </c>
    </row>
    <row r="2279" spans="17:23" x14ac:dyDescent="0.15">
      <c r="Q2279">
        <v>0.77510040160642502</v>
      </c>
      <c r="R2279">
        <v>0.90564225690276101</v>
      </c>
      <c r="S2279">
        <f t="shared" si="196"/>
        <v>0</v>
      </c>
      <c r="U2279">
        <v>0.66023166023166002</v>
      </c>
      <c r="V2279">
        <v>0.82166064981949405</v>
      </c>
      <c r="W2279">
        <f t="shared" si="197"/>
        <v>2.1149566275904198E-4</v>
      </c>
    </row>
    <row r="2280" spans="17:23" x14ac:dyDescent="0.15">
      <c r="Q2280">
        <v>0.77710843373493899</v>
      </c>
      <c r="R2280">
        <v>0.90564225690276101</v>
      </c>
      <c r="S2280">
        <f t="shared" si="196"/>
        <v>1.818558748800647E-3</v>
      </c>
      <c r="U2280">
        <v>0.66023166023166002</v>
      </c>
      <c r="V2280">
        <v>0.82202166064981896</v>
      </c>
      <c r="W2280">
        <f t="shared" si="197"/>
        <v>0</v>
      </c>
    </row>
    <row r="2281" spans="17:23" x14ac:dyDescent="0.15">
      <c r="Q2281">
        <v>0.77710843373493899</v>
      </c>
      <c r="R2281">
        <v>0.90588235294117603</v>
      </c>
      <c r="S2281">
        <f t="shared" si="196"/>
        <v>0</v>
      </c>
      <c r="U2281">
        <v>0.66177606177606096</v>
      </c>
      <c r="V2281">
        <v>0.82202166064981896</v>
      </c>
      <c r="W2281">
        <f t="shared" si="197"/>
        <v>1.2695315222386074E-3</v>
      </c>
    </row>
    <row r="2282" spans="17:23" x14ac:dyDescent="0.15">
      <c r="Q2282">
        <v>0.77871485943775098</v>
      </c>
      <c r="R2282">
        <v>0.90588235294117603</v>
      </c>
      <c r="S2282">
        <f t="shared" si="196"/>
        <v>1.4552326954885147E-3</v>
      </c>
      <c r="U2282">
        <v>0.66177606177606096</v>
      </c>
      <c r="V2282">
        <v>0.82238267148014399</v>
      </c>
      <c r="W2282">
        <f t="shared" si="197"/>
        <v>0</v>
      </c>
    </row>
    <row r="2283" spans="17:23" x14ac:dyDescent="0.15">
      <c r="Q2283">
        <v>0.77871485943775098</v>
      </c>
      <c r="R2283">
        <v>0.90636254501800695</v>
      </c>
      <c r="S2283">
        <f t="shared" si="196"/>
        <v>0</v>
      </c>
      <c r="U2283">
        <v>0.66306306306306295</v>
      </c>
      <c r="V2283">
        <v>0.82238267148014399</v>
      </c>
      <c r="W2283">
        <f t="shared" si="197"/>
        <v>1.058407556603078E-3</v>
      </c>
    </row>
    <row r="2284" spans="17:23" x14ac:dyDescent="0.15">
      <c r="Q2284">
        <v>0.77911646586345296</v>
      </c>
      <c r="R2284">
        <v>0.90636254501800695</v>
      </c>
      <c r="S2284">
        <f t="shared" si="196"/>
        <v>3.6400102209482491E-4</v>
      </c>
      <c r="U2284">
        <v>0.66306306306306295</v>
      </c>
      <c r="V2284">
        <v>0.82274368231046902</v>
      </c>
      <c r="W2284">
        <f t="shared" si="197"/>
        <v>0</v>
      </c>
    </row>
    <row r="2285" spans="17:23" x14ac:dyDescent="0.15">
      <c r="Q2285">
        <v>0.77911646586345296</v>
      </c>
      <c r="R2285">
        <v>0.90660264105642197</v>
      </c>
      <c r="S2285">
        <f t="shared" si="196"/>
        <v>0</v>
      </c>
      <c r="U2285">
        <v>0.66383526383526303</v>
      </c>
      <c r="V2285">
        <v>0.82274368231046902</v>
      </c>
      <c r="W2285">
        <f t="shared" si="197"/>
        <v>6.3532330680288337E-4</v>
      </c>
    </row>
    <row r="2286" spans="17:23" x14ac:dyDescent="0.15">
      <c r="Q2286">
        <v>0.77951807228915604</v>
      </c>
      <c r="R2286">
        <v>0.90660264105642197</v>
      </c>
      <c r="S2286">
        <f t="shared" si="196"/>
        <v>3.6409744620764448E-4</v>
      </c>
      <c r="U2286">
        <v>0.66383526383526303</v>
      </c>
      <c r="V2286">
        <v>0.82382671480144398</v>
      </c>
      <c r="W2286">
        <f t="shared" si="197"/>
        <v>0</v>
      </c>
    </row>
    <row r="2287" spans="17:23" x14ac:dyDescent="0.15">
      <c r="Q2287">
        <v>0.77951807228915604</v>
      </c>
      <c r="R2287">
        <v>0.90684273709483798</v>
      </c>
      <c r="S2287">
        <f t="shared" si="196"/>
        <v>0</v>
      </c>
      <c r="U2287">
        <v>0.66435006435006405</v>
      </c>
      <c r="V2287">
        <v>0.82382671480144398</v>
      </c>
      <c r="W2287">
        <f t="shared" si="197"/>
        <v>4.2410641688661404E-4</v>
      </c>
    </row>
    <row r="2288" spans="17:23" x14ac:dyDescent="0.15">
      <c r="Q2288">
        <v>0.78072289156626495</v>
      </c>
      <c r="R2288">
        <v>0.90684273709483798</v>
      </c>
      <c r="S2288">
        <f t="shared" si="196"/>
        <v>1.0925816109580726E-3</v>
      </c>
      <c r="U2288">
        <v>0.66435006435006405</v>
      </c>
      <c r="V2288">
        <v>0.82418772563176901</v>
      </c>
      <c r="W2288">
        <f t="shared" si="197"/>
        <v>0</v>
      </c>
    </row>
    <row r="2289" spans="17:23" x14ac:dyDescent="0.15">
      <c r="Q2289">
        <v>0.78072289156626495</v>
      </c>
      <c r="R2289">
        <v>0.90732292917166801</v>
      </c>
      <c r="S2289">
        <f t="shared" si="196"/>
        <v>0</v>
      </c>
      <c r="U2289">
        <v>0.66512226512226502</v>
      </c>
      <c r="V2289">
        <v>0.82418772563176901</v>
      </c>
      <c r="W2289">
        <f t="shared" si="197"/>
        <v>6.3643839817141361E-4</v>
      </c>
    </row>
    <row r="2290" spans="17:23" x14ac:dyDescent="0.15">
      <c r="Q2290">
        <v>0.78112449799196704</v>
      </c>
      <c r="R2290">
        <v>0.90732292917166801</v>
      </c>
      <c r="S2290">
        <f t="shared" si="196"/>
        <v>3.6438671854217825E-4</v>
      </c>
      <c r="U2290">
        <v>0.66512226512226502</v>
      </c>
      <c r="V2290">
        <v>0.82490974729241795</v>
      </c>
      <c r="W2290">
        <f t="shared" si="197"/>
        <v>0</v>
      </c>
    </row>
    <row r="2291" spans="17:23" x14ac:dyDescent="0.15">
      <c r="Q2291">
        <v>0.78112449799196704</v>
      </c>
      <c r="R2291">
        <v>0.90780312124849905</v>
      </c>
      <c r="S2291">
        <f t="shared" si="196"/>
        <v>0</v>
      </c>
      <c r="U2291">
        <v>0.66563706563706504</v>
      </c>
      <c r="V2291">
        <v>0.82490974729241795</v>
      </c>
      <c r="W2291">
        <f t="shared" si="197"/>
        <v>4.2466396256968941E-4</v>
      </c>
    </row>
    <row r="2292" spans="17:23" x14ac:dyDescent="0.15">
      <c r="Q2292">
        <v>0.78273092369477903</v>
      </c>
      <c r="R2292">
        <v>0.90780312124849905</v>
      </c>
      <c r="S2292">
        <f t="shared" si="196"/>
        <v>1.4583182670665452E-3</v>
      </c>
      <c r="U2292">
        <v>0.66563706563706504</v>
      </c>
      <c r="V2292">
        <v>0.82599277978339303</v>
      </c>
      <c r="W2292">
        <f t="shared" si="197"/>
        <v>0</v>
      </c>
    </row>
    <row r="2293" spans="17:23" x14ac:dyDescent="0.15">
      <c r="Q2293">
        <v>0.78273092369477903</v>
      </c>
      <c r="R2293">
        <v>0.90804321728691395</v>
      </c>
      <c r="S2293">
        <f t="shared" si="196"/>
        <v>0</v>
      </c>
      <c r="U2293">
        <v>0.66589446589446499</v>
      </c>
      <c r="V2293">
        <v>0.82599277978339303</v>
      </c>
      <c r="W2293">
        <f t="shared" si="197"/>
        <v>2.1261075412674842E-4</v>
      </c>
    </row>
    <row r="2294" spans="17:23" x14ac:dyDescent="0.15">
      <c r="Q2294">
        <v>0.78313253012048101</v>
      </c>
      <c r="R2294">
        <v>0.90804321728691395</v>
      </c>
      <c r="S2294">
        <f t="shared" si="196"/>
        <v>3.6467599087751704E-4</v>
      </c>
      <c r="U2294">
        <v>0.66589446589446499</v>
      </c>
      <c r="V2294">
        <v>0.82635379061371805</v>
      </c>
      <c r="W2294">
        <f t="shared" si="197"/>
        <v>0</v>
      </c>
    </row>
    <row r="2295" spans="17:23" x14ac:dyDescent="0.15">
      <c r="Q2295">
        <v>0.78313253012048101</v>
      </c>
      <c r="R2295">
        <v>0.90828331332532997</v>
      </c>
      <c r="S2295">
        <f t="shared" si="196"/>
        <v>0</v>
      </c>
      <c r="U2295">
        <v>0.66718146718146698</v>
      </c>
      <c r="V2295">
        <v>0.82635379061371805</v>
      </c>
      <c r="W2295">
        <f t="shared" si="197"/>
        <v>1.0635183920388262E-3</v>
      </c>
    </row>
    <row r="2296" spans="17:23" x14ac:dyDescent="0.15">
      <c r="Q2296">
        <v>0.78353413654618398</v>
      </c>
      <c r="R2296">
        <v>0.90828331332532997</v>
      </c>
      <c r="S2296">
        <f t="shared" si="196"/>
        <v>3.6477241499023805E-4</v>
      </c>
      <c r="U2296">
        <v>0.66718146718146698</v>
      </c>
      <c r="V2296">
        <v>0.82671480144404297</v>
      </c>
      <c r="W2296">
        <f t="shared" si="197"/>
        <v>0</v>
      </c>
    </row>
    <row r="2297" spans="17:23" x14ac:dyDescent="0.15">
      <c r="Q2297">
        <v>0.78353413654618398</v>
      </c>
      <c r="R2297">
        <v>0.90852340936374498</v>
      </c>
      <c r="S2297">
        <f t="shared" si="196"/>
        <v>0</v>
      </c>
      <c r="U2297">
        <v>0.66743886743886705</v>
      </c>
      <c r="V2297">
        <v>0.82671480144404297</v>
      </c>
      <c r="W2297">
        <f t="shared" si="197"/>
        <v>2.1279660268813983E-4</v>
      </c>
    </row>
    <row r="2298" spans="17:23" x14ac:dyDescent="0.15">
      <c r="Q2298">
        <v>0.78393574297188695</v>
      </c>
      <c r="R2298">
        <v>0.90852340936374498</v>
      </c>
      <c r="S2298">
        <f t="shared" si="196"/>
        <v>3.6486883910205137E-4</v>
      </c>
      <c r="U2298">
        <v>0.66743886743886705</v>
      </c>
      <c r="V2298">
        <v>0.82707581227436799</v>
      </c>
      <c r="W2298">
        <f t="shared" si="197"/>
        <v>0</v>
      </c>
    </row>
    <row r="2299" spans="17:23" x14ac:dyDescent="0.15">
      <c r="Q2299">
        <v>0.78393574297188695</v>
      </c>
      <c r="R2299">
        <v>0.90900360144057601</v>
      </c>
      <c r="S2299">
        <f t="shared" si="196"/>
        <v>0</v>
      </c>
      <c r="U2299">
        <v>0.669498069498069</v>
      </c>
      <c r="V2299">
        <v>0.82707581227436799</v>
      </c>
      <c r="W2299">
        <f t="shared" si="197"/>
        <v>1.7031162157515112E-3</v>
      </c>
    </row>
    <row r="2300" spans="17:23" x14ac:dyDescent="0.15">
      <c r="Q2300">
        <v>0.78473895582329301</v>
      </c>
      <c r="R2300">
        <v>0.90900360144057601</v>
      </c>
      <c r="S2300">
        <f t="shared" si="196"/>
        <v>7.3012337465145759E-4</v>
      </c>
      <c r="U2300">
        <v>0.669498069498069</v>
      </c>
      <c r="V2300">
        <v>0.82779783393501805</v>
      </c>
      <c r="W2300">
        <f t="shared" si="197"/>
        <v>0</v>
      </c>
    </row>
    <row r="2301" spans="17:23" x14ac:dyDescent="0.15">
      <c r="Q2301">
        <v>0.78473895582329301</v>
      </c>
      <c r="R2301">
        <v>0.90924369747899103</v>
      </c>
      <c r="S2301">
        <f t="shared" si="196"/>
        <v>0</v>
      </c>
      <c r="U2301">
        <v>0.67078507078506999</v>
      </c>
      <c r="V2301">
        <v>0.82779783393501805</v>
      </c>
      <c r="W2301">
        <f t="shared" si="197"/>
        <v>1.0653768776509986E-3</v>
      </c>
    </row>
    <row r="2302" spans="17:23" x14ac:dyDescent="0.15">
      <c r="Q2302">
        <v>0.78554216867469795</v>
      </c>
      <c r="R2302">
        <v>0.90924369747899103</v>
      </c>
      <c r="S2302">
        <f t="shared" si="196"/>
        <v>7.3031622287407483E-4</v>
      </c>
      <c r="U2302">
        <v>0.67078507078506999</v>
      </c>
      <c r="V2302">
        <v>0.82815884476534296</v>
      </c>
      <c r="W2302">
        <f t="shared" si="197"/>
        <v>0</v>
      </c>
    </row>
    <row r="2303" spans="17:23" x14ac:dyDescent="0.15">
      <c r="Q2303">
        <v>0.78554216867469795</v>
      </c>
      <c r="R2303">
        <v>0.90972388955582195</v>
      </c>
      <c r="S2303">
        <f t="shared" si="196"/>
        <v>0</v>
      </c>
      <c r="U2303">
        <v>0.67129987129987101</v>
      </c>
      <c r="V2303">
        <v>0.82815884476534296</v>
      </c>
      <c r="W2303">
        <f t="shared" si="197"/>
        <v>4.2633659962221416E-4</v>
      </c>
    </row>
    <row r="2304" spans="17:23" x14ac:dyDescent="0.15">
      <c r="Q2304">
        <v>0.786345381526104</v>
      </c>
      <c r="R2304">
        <v>0.90972388955582195</v>
      </c>
      <c r="S2304">
        <f t="shared" si="196"/>
        <v>7.3070191932233825E-4</v>
      </c>
      <c r="U2304">
        <v>0.67129987129987101</v>
      </c>
      <c r="V2304">
        <v>0.82888086642599201</v>
      </c>
      <c r="W2304">
        <f t="shared" si="197"/>
        <v>0</v>
      </c>
    </row>
    <row r="2305" spans="17:23" x14ac:dyDescent="0.15">
      <c r="Q2305">
        <v>0.786345381526104</v>
      </c>
      <c r="R2305">
        <v>0.912124849939976</v>
      </c>
      <c r="S2305">
        <f t="shared" si="196"/>
        <v>0</v>
      </c>
      <c r="U2305">
        <v>0.67310167310167301</v>
      </c>
      <c r="V2305">
        <v>0.82888086642599201</v>
      </c>
      <c r="W2305">
        <f t="shared" si="197"/>
        <v>1.4934790386055598E-3</v>
      </c>
    </row>
    <row r="2306" spans="17:23" x14ac:dyDescent="0.15">
      <c r="Q2306">
        <v>0.78674698795180698</v>
      </c>
      <c r="R2306">
        <v>0.912124849939976</v>
      </c>
      <c r="S2306">
        <f t="shared" si="196"/>
        <v>3.6631520077925317E-4</v>
      </c>
      <c r="U2306">
        <v>0.67310167310167301</v>
      </c>
      <c r="V2306">
        <v>0.82960288808664195</v>
      </c>
      <c r="W2306">
        <f t="shared" si="197"/>
        <v>0</v>
      </c>
    </row>
    <row r="2307" spans="17:23" x14ac:dyDescent="0.15">
      <c r="Q2307">
        <v>0.78674698795180698</v>
      </c>
      <c r="R2307">
        <v>0.91260504201680603</v>
      </c>
      <c r="S2307">
        <f t="shared" si="196"/>
        <v>0</v>
      </c>
      <c r="U2307">
        <v>0.67361647361647303</v>
      </c>
      <c r="V2307">
        <v>0.82960288808664195</v>
      </c>
      <c r="W2307">
        <f t="shared" si="197"/>
        <v>4.2707999386658492E-4</v>
      </c>
    </row>
    <row r="2308" spans="17:23" x14ac:dyDescent="0.15">
      <c r="Q2308">
        <v>0.787951807228915</v>
      </c>
      <c r="R2308">
        <v>0.91260504201680603</v>
      </c>
      <c r="S2308">
        <f t="shared" si="196"/>
        <v>1.0995241470078286E-3</v>
      </c>
      <c r="U2308">
        <v>0.67361647361647303</v>
      </c>
      <c r="V2308">
        <v>0.83068592057761703</v>
      </c>
      <c r="W2308">
        <f t="shared" si="197"/>
        <v>0</v>
      </c>
    </row>
    <row r="2309" spans="17:23" x14ac:dyDescent="0.15">
      <c r="Q2309">
        <v>0.787951807228915</v>
      </c>
      <c r="R2309">
        <v>0.91332533013205197</v>
      </c>
      <c r="S2309">
        <f t="shared" si="196"/>
        <v>0</v>
      </c>
      <c r="U2309">
        <v>0.67387387387387299</v>
      </c>
      <c r="V2309">
        <v>0.83068592057761703</v>
      </c>
      <c r="W2309">
        <f t="shared" si="197"/>
        <v>2.138187697751959E-4</v>
      </c>
    </row>
    <row r="2310" spans="17:23" x14ac:dyDescent="0.15">
      <c r="Q2310">
        <v>0.78915662650602403</v>
      </c>
      <c r="R2310">
        <v>0.91332533013205197</v>
      </c>
      <c r="S2310">
        <f t="shared" ref="S2310:S2373" si="198">(Q2310-Q2309)*R2310</f>
        <v>1.1003919640150614E-3</v>
      </c>
      <c r="U2310">
        <v>0.67387387387387299</v>
      </c>
      <c r="V2310">
        <v>0.83104693140794195</v>
      </c>
      <c r="W2310">
        <f t="shared" ref="W2310:W2373" si="199">(U2310-U2309)*V2310</f>
        <v>0</v>
      </c>
    </row>
    <row r="2311" spans="17:23" x14ac:dyDescent="0.15">
      <c r="Q2311">
        <v>0.78915662650602403</v>
      </c>
      <c r="R2311">
        <v>0.91356542617046799</v>
      </c>
      <c r="S2311">
        <f t="shared" si="198"/>
        <v>0</v>
      </c>
      <c r="U2311">
        <v>0.674388674388674</v>
      </c>
      <c r="V2311">
        <v>0.83104693140794195</v>
      </c>
      <c r="W2311">
        <f t="shared" si="199"/>
        <v>4.2782338811261401E-4</v>
      </c>
    </row>
    <row r="2312" spans="17:23" x14ac:dyDescent="0.15">
      <c r="Q2312">
        <v>0.79036144578313205</v>
      </c>
      <c r="R2312">
        <v>0.91356542617046799</v>
      </c>
      <c r="S2312">
        <f t="shared" si="198"/>
        <v>1.1006812363495897E-3</v>
      </c>
      <c r="U2312">
        <v>0.674388674388674</v>
      </c>
      <c r="V2312">
        <v>0.83140794223826697</v>
      </c>
      <c r="W2312">
        <f t="shared" si="199"/>
        <v>0</v>
      </c>
    </row>
    <row r="2313" spans="17:23" x14ac:dyDescent="0.15">
      <c r="Q2313">
        <v>0.79036144578313205</v>
      </c>
      <c r="R2313">
        <v>0.913805522208883</v>
      </c>
      <c r="S2313">
        <f t="shared" si="198"/>
        <v>0</v>
      </c>
      <c r="U2313">
        <v>0.67490347490347402</v>
      </c>
      <c r="V2313">
        <v>0.83140794223826697</v>
      </c>
      <c r="W2313">
        <f t="shared" si="199"/>
        <v>4.2800923667308334E-4</v>
      </c>
    </row>
    <row r="2314" spans="17:23" x14ac:dyDescent="0.15">
      <c r="Q2314">
        <v>0.79076305220883503</v>
      </c>
      <c r="R2314">
        <v>0.913805522208883</v>
      </c>
      <c r="S2314">
        <f t="shared" si="198"/>
        <v>3.6699016956194698E-4</v>
      </c>
      <c r="U2314">
        <v>0.67490347490347402</v>
      </c>
      <c r="V2314">
        <v>0.83249097472924105</v>
      </c>
      <c r="W2314">
        <f t="shared" si="199"/>
        <v>0</v>
      </c>
    </row>
    <row r="2315" spans="17:23" x14ac:dyDescent="0.15">
      <c r="Q2315">
        <v>0.79076305220883503</v>
      </c>
      <c r="R2315">
        <v>0.91404561824729802</v>
      </c>
      <c r="S2315">
        <f t="shared" si="198"/>
        <v>0</v>
      </c>
      <c r="U2315">
        <v>0.67541827541827504</v>
      </c>
      <c r="V2315">
        <v>0.83249097472924105</v>
      </c>
      <c r="W2315">
        <f t="shared" si="199"/>
        <v>4.285667823578138E-4</v>
      </c>
    </row>
    <row r="2316" spans="17:23" x14ac:dyDescent="0.15">
      <c r="Q2316">
        <v>0.79156626506024097</v>
      </c>
      <c r="R2316">
        <v>0.91404561824729802</v>
      </c>
      <c r="S2316">
        <f t="shared" si="198"/>
        <v>7.341731873475206E-4</v>
      </c>
      <c r="U2316">
        <v>0.67541827541827504</v>
      </c>
      <c r="V2316">
        <v>0.83285198555956597</v>
      </c>
      <c r="W2316">
        <f t="shared" si="199"/>
        <v>0</v>
      </c>
    </row>
    <row r="2317" spans="17:23" x14ac:dyDescent="0.15">
      <c r="Q2317">
        <v>0.79156626506024097</v>
      </c>
      <c r="R2317">
        <v>0.91428571428571404</v>
      </c>
      <c r="S2317">
        <f t="shared" si="198"/>
        <v>0</v>
      </c>
      <c r="U2317">
        <v>0.67644787644787596</v>
      </c>
      <c r="V2317">
        <v>0.83285198555956597</v>
      </c>
      <c r="W2317">
        <f t="shared" si="199"/>
        <v>8.5750526183730298E-4</v>
      </c>
    </row>
    <row r="2318" spans="17:23" x14ac:dyDescent="0.15">
      <c r="Q2318">
        <v>0.79196787148594305</v>
      </c>
      <c r="R2318">
        <v>0.91428571428571404</v>
      </c>
      <c r="S2318">
        <f t="shared" si="198"/>
        <v>3.6718301778476193E-4</v>
      </c>
      <c r="U2318">
        <v>0.67644787644787596</v>
      </c>
      <c r="V2318">
        <v>0.83357400722021602</v>
      </c>
      <c r="W2318">
        <f t="shared" si="199"/>
        <v>0</v>
      </c>
    </row>
    <row r="2319" spans="17:23" x14ac:dyDescent="0.15">
      <c r="Q2319">
        <v>0.79196787148594305</v>
      </c>
      <c r="R2319">
        <v>0.91452581032412905</v>
      </c>
      <c r="S2319">
        <f t="shared" si="198"/>
        <v>0</v>
      </c>
      <c r="U2319">
        <v>0.67824967824967797</v>
      </c>
      <c r="V2319">
        <v>0.83357400722021602</v>
      </c>
      <c r="W2319">
        <f t="shared" si="199"/>
        <v>1.5019351481447031E-3</v>
      </c>
    </row>
    <row r="2320" spans="17:23" x14ac:dyDescent="0.15">
      <c r="Q2320">
        <v>0.792771084337349</v>
      </c>
      <c r="R2320">
        <v>0.91452581032412905</v>
      </c>
      <c r="S2320">
        <f t="shared" si="198"/>
        <v>7.3455888379477462E-4</v>
      </c>
      <c r="U2320">
        <v>0.67824967824967797</v>
      </c>
      <c r="V2320">
        <v>0.83465703971119098</v>
      </c>
      <c r="W2320">
        <f t="shared" si="199"/>
        <v>0</v>
      </c>
    </row>
    <row r="2321" spans="17:23" x14ac:dyDescent="0.15">
      <c r="Q2321">
        <v>0.792771084337349</v>
      </c>
      <c r="R2321">
        <v>0.91596638655462104</v>
      </c>
      <c r="S2321">
        <f t="shared" si="198"/>
        <v>0</v>
      </c>
      <c r="U2321">
        <v>0.67876447876447799</v>
      </c>
      <c r="V2321">
        <v>0.83465703971119098</v>
      </c>
      <c r="W2321">
        <f t="shared" si="199"/>
        <v>4.2968187372478009E-4</v>
      </c>
    </row>
    <row r="2322" spans="17:23" x14ac:dyDescent="0.15">
      <c r="Q2322">
        <v>0.79357429718875505</v>
      </c>
      <c r="R2322">
        <v>0.91596638655462104</v>
      </c>
      <c r="S2322">
        <f t="shared" si="198"/>
        <v>7.3571597313663742E-4</v>
      </c>
      <c r="U2322">
        <v>0.67876447876447799</v>
      </c>
      <c r="V2322">
        <v>0.83574007220216595</v>
      </c>
      <c r="W2322">
        <f t="shared" si="199"/>
        <v>0</v>
      </c>
    </row>
    <row r="2323" spans="17:23" x14ac:dyDescent="0.15">
      <c r="Q2323">
        <v>0.79357429718875505</v>
      </c>
      <c r="R2323">
        <v>0.91668667466986797</v>
      </c>
      <c r="S2323">
        <f t="shared" si="198"/>
        <v>0</v>
      </c>
      <c r="U2323">
        <v>0.68056628056627999</v>
      </c>
      <c r="V2323">
        <v>0.83574007220216595</v>
      </c>
      <c r="W2323">
        <f t="shared" si="199"/>
        <v>1.5058379679320007E-3</v>
      </c>
    </row>
    <row r="2324" spans="17:23" x14ac:dyDescent="0.15">
      <c r="Q2324">
        <v>0.79437751004016</v>
      </c>
      <c r="R2324">
        <v>0.91668667466986797</v>
      </c>
      <c r="S2324">
        <f t="shared" si="198"/>
        <v>7.3629451780650099E-4</v>
      </c>
      <c r="U2324">
        <v>0.68056628056627999</v>
      </c>
      <c r="V2324">
        <v>0.83610108303249098</v>
      </c>
      <c r="W2324">
        <f t="shared" si="199"/>
        <v>0</v>
      </c>
    </row>
    <row r="2325" spans="17:23" x14ac:dyDescent="0.15">
      <c r="Q2325">
        <v>0.79437751004016</v>
      </c>
      <c r="R2325">
        <v>0.91716686674669801</v>
      </c>
      <c r="S2325">
        <f t="shared" si="198"/>
        <v>0</v>
      </c>
      <c r="U2325">
        <v>0.68108108108108101</v>
      </c>
      <c r="V2325">
        <v>0.83610108303249098</v>
      </c>
      <c r="W2325">
        <f t="shared" si="199"/>
        <v>4.3042526797081428E-4</v>
      </c>
    </row>
    <row r="2326" spans="17:23" x14ac:dyDescent="0.15">
      <c r="Q2326">
        <v>0.79518072289156605</v>
      </c>
      <c r="R2326">
        <v>0.91716686674669801</v>
      </c>
      <c r="S2326">
        <f t="shared" si="198"/>
        <v>7.3668021425477199E-4</v>
      </c>
      <c r="U2326">
        <v>0.68108108108108101</v>
      </c>
      <c r="V2326">
        <v>0.83754512635378997</v>
      </c>
      <c r="W2326">
        <f t="shared" si="199"/>
        <v>0</v>
      </c>
    </row>
    <row r="2327" spans="17:23" x14ac:dyDescent="0.15">
      <c r="Q2327">
        <v>0.79518072289156605</v>
      </c>
      <c r="R2327">
        <v>0.91836734693877498</v>
      </c>
      <c r="S2327">
        <f t="shared" si="198"/>
        <v>0</v>
      </c>
      <c r="U2327">
        <v>0.68133848133848096</v>
      </c>
      <c r="V2327">
        <v>0.83754512635378997</v>
      </c>
      <c r="W2327">
        <f t="shared" si="199"/>
        <v>2.1558433110754205E-4</v>
      </c>
    </row>
    <row r="2328" spans="17:23" x14ac:dyDescent="0.15">
      <c r="Q2328">
        <v>0.79638554216867397</v>
      </c>
      <c r="R2328">
        <v>0.91836734693877498</v>
      </c>
      <c r="S2328">
        <f t="shared" si="198"/>
        <v>1.1064666830582894E-3</v>
      </c>
      <c r="U2328">
        <v>0.68133848133848096</v>
      </c>
      <c r="V2328">
        <v>0.837906137184115</v>
      </c>
      <c r="W2328">
        <f t="shared" si="199"/>
        <v>0</v>
      </c>
    </row>
    <row r="2329" spans="17:23" x14ac:dyDescent="0.15">
      <c r="Q2329">
        <v>0.79638554216867397</v>
      </c>
      <c r="R2329">
        <v>0.91860744297718999</v>
      </c>
      <c r="S2329">
        <f t="shared" si="198"/>
        <v>0</v>
      </c>
      <c r="U2329">
        <v>0.68159588159588103</v>
      </c>
      <c r="V2329">
        <v>0.837906137184115</v>
      </c>
      <c r="W2329">
        <f t="shared" si="199"/>
        <v>2.156772553882849E-4</v>
      </c>
    </row>
    <row r="2330" spans="17:23" x14ac:dyDescent="0.15">
      <c r="Q2330">
        <v>0.79718875502008002</v>
      </c>
      <c r="R2330">
        <v>0.91860744297718999</v>
      </c>
      <c r="S2330">
        <f t="shared" si="198"/>
        <v>7.3783730359653331E-4</v>
      </c>
      <c r="U2330">
        <v>0.68159588159588103</v>
      </c>
      <c r="V2330">
        <v>0.83826714801444002</v>
      </c>
      <c r="W2330">
        <f t="shared" si="199"/>
        <v>0</v>
      </c>
    </row>
    <row r="2331" spans="17:23" x14ac:dyDescent="0.15">
      <c r="Q2331">
        <v>0.79718875502008002</v>
      </c>
      <c r="R2331">
        <v>0.91884753901560601</v>
      </c>
      <c r="S2331">
        <f t="shared" si="198"/>
        <v>0</v>
      </c>
      <c r="U2331">
        <v>0.68185328185328098</v>
      </c>
      <c r="V2331">
        <v>0.83826714801444002</v>
      </c>
      <c r="W2331">
        <f t="shared" si="199"/>
        <v>2.1577017966884171E-4</v>
      </c>
    </row>
    <row r="2332" spans="17:23" x14ac:dyDescent="0.15">
      <c r="Q2332">
        <v>0.79879518072289102</v>
      </c>
      <c r="R2332">
        <v>0.91884753901560601</v>
      </c>
      <c r="S2332">
        <f t="shared" si="198"/>
        <v>1.4760603036393012E-3</v>
      </c>
      <c r="U2332">
        <v>0.68185328185328098</v>
      </c>
      <c r="V2332">
        <v>0.83862815884476505</v>
      </c>
      <c r="W2332">
        <f t="shared" si="199"/>
        <v>0</v>
      </c>
    </row>
    <row r="2333" spans="17:23" x14ac:dyDescent="0.15">
      <c r="Q2333">
        <v>0.79879518072289102</v>
      </c>
      <c r="R2333">
        <v>0.91908763505402102</v>
      </c>
      <c r="S2333">
        <f t="shared" si="198"/>
        <v>0</v>
      </c>
      <c r="U2333">
        <v>0.68365508365508298</v>
      </c>
      <c r="V2333">
        <v>0.83862815884476505</v>
      </c>
      <c r="W2333">
        <f t="shared" si="199"/>
        <v>1.511041727648396E-3</v>
      </c>
    </row>
    <row r="2334" spans="17:23" x14ac:dyDescent="0.15">
      <c r="Q2334">
        <v>0.80040160642570202</v>
      </c>
      <c r="R2334">
        <v>0.91908763505402102</v>
      </c>
      <c r="S2334">
        <f t="shared" si="198"/>
        <v>1.4764460000865542E-3</v>
      </c>
      <c r="U2334">
        <v>0.68365508365508298</v>
      </c>
      <c r="V2334">
        <v>0.83898916967508996</v>
      </c>
      <c r="W2334">
        <f t="shared" si="199"/>
        <v>0</v>
      </c>
    </row>
    <row r="2335" spans="17:23" x14ac:dyDescent="0.15">
      <c r="Q2335">
        <v>0.80040160642570202</v>
      </c>
      <c r="R2335">
        <v>0.91956782713085194</v>
      </c>
      <c r="S2335">
        <f t="shared" si="198"/>
        <v>0</v>
      </c>
      <c r="U2335">
        <v>0.687258687258687</v>
      </c>
      <c r="V2335">
        <v>0.83898916967508996</v>
      </c>
      <c r="W2335">
        <f t="shared" si="199"/>
        <v>3.0233843952258911E-3</v>
      </c>
    </row>
    <row r="2336" spans="17:23" x14ac:dyDescent="0.15">
      <c r="Q2336">
        <v>0.80120481927710796</v>
      </c>
      <c r="R2336">
        <v>0.91956782713085194</v>
      </c>
      <c r="S2336">
        <f t="shared" si="198"/>
        <v>7.3860869649093922E-4</v>
      </c>
      <c r="U2336">
        <v>0.687258687258687</v>
      </c>
      <c r="V2336">
        <v>0.84007220216606404</v>
      </c>
      <c r="W2336">
        <f t="shared" si="199"/>
        <v>0</v>
      </c>
    </row>
    <row r="2337" spans="17:23" x14ac:dyDescent="0.15">
      <c r="Q2337">
        <v>0.80120481927710796</v>
      </c>
      <c r="R2337">
        <v>0.92004801920768298</v>
      </c>
      <c r="S2337">
        <f t="shared" si="198"/>
        <v>0</v>
      </c>
      <c r="U2337">
        <v>0.68751608751608695</v>
      </c>
      <c r="V2337">
        <v>0.84007220216606404</v>
      </c>
      <c r="W2337">
        <f t="shared" si="199"/>
        <v>2.162348010720906E-4</v>
      </c>
    </row>
    <row r="2338" spans="17:23" x14ac:dyDescent="0.15">
      <c r="Q2338">
        <v>0.80481927710843304</v>
      </c>
      <c r="R2338">
        <v>0.92004801920768298</v>
      </c>
      <c r="S2338">
        <f t="shared" si="198"/>
        <v>3.3254747682203369E-3</v>
      </c>
      <c r="U2338">
        <v>0.68751608751608695</v>
      </c>
      <c r="V2338">
        <v>0.84043321299638896</v>
      </c>
      <c r="W2338">
        <f t="shared" si="199"/>
        <v>0</v>
      </c>
    </row>
    <row r="2339" spans="17:23" x14ac:dyDescent="0.15">
      <c r="Q2339">
        <v>0.80481927710843304</v>
      </c>
      <c r="R2339">
        <v>0.92028811524609799</v>
      </c>
      <c r="S2339">
        <f t="shared" si="198"/>
        <v>0</v>
      </c>
      <c r="U2339">
        <v>0.68828828828828803</v>
      </c>
      <c r="V2339">
        <v>0.84043321299638896</v>
      </c>
      <c r="W2339">
        <f t="shared" si="199"/>
        <v>6.4898317605924759E-4</v>
      </c>
    </row>
    <row r="2340" spans="17:23" x14ac:dyDescent="0.15">
      <c r="Q2340">
        <v>0.80682730923694701</v>
      </c>
      <c r="R2340">
        <v>0.92028811524609799</v>
      </c>
      <c r="S2340">
        <f t="shared" si="198"/>
        <v>1.8479681029037319E-3</v>
      </c>
      <c r="U2340">
        <v>0.68828828828828803</v>
      </c>
      <c r="V2340">
        <v>0.84079422382671398</v>
      </c>
      <c r="W2340">
        <f t="shared" si="199"/>
        <v>0</v>
      </c>
    </row>
    <row r="2341" spans="17:23" x14ac:dyDescent="0.15">
      <c r="Q2341">
        <v>0.80682730923694701</v>
      </c>
      <c r="R2341">
        <v>0.92052821128451301</v>
      </c>
      <c r="S2341">
        <f t="shared" si="198"/>
        <v>0</v>
      </c>
      <c r="U2341">
        <v>0.68880308880308805</v>
      </c>
      <c r="V2341">
        <v>0.84079422382671398</v>
      </c>
      <c r="W2341">
        <f t="shared" si="199"/>
        <v>4.3284129926687381E-4</v>
      </c>
    </row>
    <row r="2342" spans="17:23" x14ac:dyDescent="0.15">
      <c r="Q2342">
        <v>0.80763052208835295</v>
      </c>
      <c r="R2342">
        <v>0.92052821128451301</v>
      </c>
      <c r="S2342">
        <f t="shared" si="198"/>
        <v>7.393800893854464E-4</v>
      </c>
      <c r="U2342">
        <v>0.68880308880308805</v>
      </c>
      <c r="V2342">
        <v>0.84115523465703901</v>
      </c>
      <c r="W2342">
        <f t="shared" si="199"/>
        <v>0</v>
      </c>
    </row>
    <row r="2343" spans="17:23" x14ac:dyDescent="0.15">
      <c r="Q2343">
        <v>0.80763052208835295</v>
      </c>
      <c r="R2343">
        <v>0.92076830732292902</v>
      </c>
      <c r="S2343">
        <f t="shared" si="198"/>
        <v>0</v>
      </c>
      <c r="U2343">
        <v>0.69111969111969096</v>
      </c>
      <c r="V2343">
        <v>0.84115523465703901</v>
      </c>
      <c r="W2343">
        <f t="shared" si="199"/>
        <v>1.9486221652291623E-3</v>
      </c>
    </row>
    <row r="2344" spans="17:23" x14ac:dyDescent="0.15">
      <c r="Q2344">
        <v>0.80963855421686703</v>
      </c>
      <c r="R2344">
        <v>0.92076830732292902</v>
      </c>
      <c r="S2344">
        <f t="shared" si="198"/>
        <v>1.8489323440219689E-3</v>
      </c>
      <c r="U2344">
        <v>0.69111969111969096</v>
      </c>
      <c r="V2344">
        <v>0.84151624548736403</v>
      </c>
      <c r="W2344">
        <f t="shared" si="199"/>
        <v>0</v>
      </c>
    </row>
    <row r="2345" spans="17:23" x14ac:dyDescent="0.15">
      <c r="Q2345">
        <v>0.80963855421686703</v>
      </c>
      <c r="R2345">
        <v>0.92100840336134404</v>
      </c>
      <c r="S2345">
        <f t="shared" si="198"/>
        <v>0</v>
      </c>
      <c r="U2345">
        <v>0.69214929214929199</v>
      </c>
      <c r="V2345">
        <v>0.84151624548736403</v>
      </c>
      <c r="W2345">
        <f t="shared" si="199"/>
        <v>8.6642599277978729E-4</v>
      </c>
    </row>
    <row r="2346" spans="17:23" x14ac:dyDescent="0.15">
      <c r="Q2346">
        <v>0.81445783132530103</v>
      </c>
      <c r="R2346">
        <v>0.92100840336134404</v>
      </c>
      <c r="S2346">
        <f t="shared" si="198"/>
        <v>4.4385947149946682E-3</v>
      </c>
      <c r="U2346">
        <v>0.69214929214929199</v>
      </c>
      <c r="V2346">
        <v>0.84187725631768895</v>
      </c>
      <c r="W2346">
        <f t="shared" si="199"/>
        <v>0</v>
      </c>
    </row>
    <row r="2347" spans="17:23" x14ac:dyDescent="0.15">
      <c r="Q2347">
        <v>0.81445783132530103</v>
      </c>
      <c r="R2347">
        <v>0.92148859543817496</v>
      </c>
      <c r="S2347">
        <f t="shared" si="198"/>
        <v>0</v>
      </c>
      <c r="U2347">
        <v>0.69266409266409201</v>
      </c>
      <c r="V2347">
        <v>0.84187725631768895</v>
      </c>
      <c r="W2347">
        <f t="shared" si="199"/>
        <v>4.3339884495077286E-4</v>
      </c>
    </row>
    <row r="2348" spans="17:23" x14ac:dyDescent="0.15">
      <c r="Q2348">
        <v>0.81526104417670597</v>
      </c>
      <c r="R2348">
        <v>0.92148859543817496</v>
      </c>
      <c r="S2348">
        <f t="shared" si="198"/>
        <v>7.4015148227903353E-4</v>
      </c>
      <c r="U2348">
        <v>0.69266409266409201</v>
      </c>
      <c r="V2348">
        <v>0.84223826714801397</v>
      </c>
      <c r="W2348">
        <f t="shared" si="199"/>
        <v>0</v>
      </c>
    </row>
    <row r="2349" spans="17:23" x14ac:dyDescent="0.15">
      <c r="Q2349">
        <v>0.81526104417670597</v>
      </c>
      <c r="R2349">
        <v>0.92172869147658998</v>
      </c>
      <c r="S2349">
        <f t="shared" si="198"/>
        <v>0</v>
      </c>
      <c r="U2349">
        <v>0.69343629343629298</v>
      </c>
      <c r="V2349">
        <v>0.84223826714801397</v>
      </c>
      <c r="W2349">
        <f t="shared" si="199"/>
        <v>6.5037704026890371E-4</v>
      </c>
    </row>
    <row r="2350" spans="17:23" x14ac:dyDescent="0.15">
      <c r="Q2350">
        <v>0.81566265060240895</v>
      </c>
      <c r="R2350">
        <v>0.92172869147658998</v>
      </c>
      <c r="S2350">
        <f t="shared" si="198"/>
        <v>3.7017216525179043E-4</v>
      </c>
      <c r="U2350">
        <v>0.69343629343629298</v>
      </c>
      <c r="V2350">
        <v>0.84296028880866403</v>
      </c>
      <c r="W2350">
        <f t="shared" si="199"/>
        <v>0</v>
      </c>
    </row>
    <row r="2351" spans="17:23" x14ac:dyDescent="0.15">
      <c r="Q2351">
        <v>0.81566265060240895</v>
      </c>
      <c r="R2351">
        <v>0.92196878751500599</v>
      </c>
      <c r="S2351">
        <f t="shared" si="198"/>
        <v>0</v>
      </c>
      <c r="U2351">
        <v>0.69472329472329397</v>
      </c>
      <c r="V2351">
        <v>0.84296028880866403</v>
      </c>
      <c r="W2351">
        <f t="shared" si="199"/>
        <v>1.0848909765874754E-3</v>
      </c>
    </row>
    <row r="2352" spans="17:23" x14ac:dyDescent="0.15">
      <c r="Q2352">
        <v>0.81606425702811203</v>
      </c>
      <c r="R2352">
        <v>0.92196878751500599</v>
      </c>
      <c r="S2352">
        <f t="shared" si="198"/>
        <v>3.7026858936370648E-4</v>
      </c>
      <c r="U2352">
        <v>0.69472329472329397</v>
      </c>
      <c r="V2352">
        <v>0.84332129963898905</v>
      </c>
      <c r="W2352">
        <f t="shared" si="199"/>
        <v>0</v>
      </c>
    </row>
    <row r="2353" spans="17:23" x14ac:dyDescent="0.15">
      <c r="Q2353">
        <v>0.81606425702811203</v>
      </c>
      <c r="R2353">
        <v>0.92220888355342101</v>
      </c>
      <c r="S2353">
        <f t="shared" si="198"/>
        <v>0</v>
      </c>
      <c r="U2353">
        <v>0.69523809523809499</v>
      </c>
      <c r="V2353">
        <v>0.84332129963898905</v>
      </c>
      <c r="W2353">
        <f t="shared" si="199"/>
        <v>4.3414223919681431E-4</v>
      </c>
    </row>
    <row r="2354" spans="17:23" x14ac:dyDescent="0.15">
      <c r="Q2354">
        <v>0.81767068273092303</v>
      </c>
      <c r="R2354">
        <v>0.92220888355342101</v>
      </c>
      <c r="S2354">
        <f t="shared" si="198"/>
        <v>1.4814600539008506E-3</v>
      </c>
      <c r="U2354">
        <v>0.69523809523809499</v>
      </c>
      <c r="V2354">
        <v>0.84368231046931397</v>
      </c>
      <c r="W2354">
        <f t="shared" si="199"/>
        <v>0</v>
      </c>
    </row>
    <row r="2355" spans="17:23" x14ac:dyDescent="0.15">
      <c r="Q2355">
        <v>0.81767068273092303</v>
      </c>
      <c r="R2355">
        <v>0.92268907563025204</v>
      </c>
      <c r="S2355">
        <f t="shared" si="198"/>
        <v>0</v>
      </c>
      <c r="U2355">
        <v>0.69575289575289501</v>
      </c>
      <c r="V2355">
        <v>0.84368231046931397</v>
      </c>
      <c r="W2355">
        <f t="shared" si="199"/>
        <v>4.3432808775727133E-4</v>
      </c>
    </row>
    <row r="2356" spans="17:23" x14ac:dyDescent="0.15">
      <c r="Q2356">
        <v>0.81847389558232897</v>
      </c>
      <c r="R2356">
        <v>0.92268907563025204</v>
      </c>
      <c r="S2356">
        <f t="shared" si="198"/>
        <v>7.4111572339808881E-4</v>
      </c>
      <c r="U2356">
        <v>0.69575289575289501</v>
      </c>
      <c r="V2356">
        <v>0.84476534296028805</v>
      </c>
      <c r="W2356">
        <f t="shared" si="199"/>
        <v>0</v>
      </c>
    </row>
    <row r="2357" spans="17:23" x14ac:dyDescent="0.15">
      <c r="Q2357">
        <v>0.81847389558232897</v>
      </c>
      <c r="R2357">
        <v>0.92292917166866695</v>
      </c>
      <c r="S2357">
        <f t="shared" si="198"/>
        <v>0</v>
      </c>
      <c r="U2357">
        <v>0.69601029601029596</v>
      </c>
      <c r="V2357">
        <v>0.84476534296028805</v>
      </c>
      <c r="W2357">
        <f t="shared" si="199"/>
        <v>2.1744281672138216E-4</v>
      </c>
    </row>
    <row r="2358" spans="17:23" x14ac:dyDescent="0.15">
      <c r="Q2358">
        <v>0.82088353413654602</v>
      </c>
      <c r="R2358">
        <v>0.92292917166866695</v>
      </c>
      <c r="S2358">
        <f t="shared" si="198"/>
        <v>2.2239257148644288E-3</v>
      </c>
      <c r="U2358">
        <v>0.69601029601029596</v>
      </c>
      <c r="V2358">
        <v>0.84512635379061296</v>
      </c>
      <c r="W2358">
        <f t="shared" si="199"/>
        <v>0</v>
      </c>
    </row>
    <row r="2359" spans="17:23" x14ac:dyDescent="0.15">
      <c r="Q2359">
        <v>0.82088353413654602</v>
      </c>
      <c r="R2359">
        <v>0.92316926770708196</v>
      </c>
      <c r="S2359">
        <f t="shared" si="198"/>
        <v>0</v>
      </c>
      <c r="U2359">
        <v>0.69832689832689798</v>
      </c>
      <c r="V2359">
        <v>0.84512635379061296</v>
      </c>
      <c r="W2359">
        <f t="shared" si="199"/>
        <v>1.9578216690127551E-3</v>
      </c>
    </row>
    <row r="2360" spans="17:23" x14ac:dyDescent="0.15">
      <c r="Q2360">
        <v>0.82128514056224899</v>
      </c>
      <c r="R2360">
        <v>0.92316926770708196</v>
      </c>
      <c r="S2360">
        <f t="shared" si="198"/>
        <v>3.7075070992267098E-4</v>
      </c>
      <c r="U2360">
        <v>0.69832689832689798</v>
      </c>
      <c r="V2360">
        <v>0.84548736462093799</v>
      </c>
      <c r="W2360">
        <f t="shared" si="199"/>
        <v>0</v>
      </c>
    </row>
    <row r="2361" spans="17:23" x14ac:dyDescent="0.15">
      <c r="Q2361">
        <v>0.82128514056224899</v>
      </c>
      <c r="R2361">
        <v>0.923649459783913</v>
      </c>
      <c r="S2361">
        <f t="shared" si="198"/>
        <v>0</v>
      </c>
      <c r="U2361">
        <v>0.69858429858429805</v>
      </c>
      <c r="V2361">
        <v>0.84548736462093799</v>
      </c>
      <c r="W2361">
        <f t="shared" si="199"/>
        <v>2.1762866528193158E-4</v>
      </c>
    </row>
    <row r="2362" spans="17:23" x14ac:dyDescent="0.15">
      <c r="Q2362">
        <v>0.82208835341365405</v>
      </c>
      <c r="R2362">
        <v>0.923649459783913</v>
      </c>
      <c r="S2362">
        <f t="shared" si="198"/>
        <v>7.4188711629177557E-4</v>
      </c>
      <c r="U2362">
        <v>0.69858429858429805</v>
      </c>
      <c r="V2362">
        <v>0.84584837545126301</v>
      </c>
      <c r="W2362">
        <f t="shared" si="199"/>
        <v>0</v>
      </c>
    </row>
    <row r="2363" spans="17:23" x14ac:dyDescent="0.15">
      <c r="Q2363">
        <v>0.82208835341365405</v>
      </c>
      <c r="R2363">
        <v>0.92484993997598997</v>
      </c>
      <c r="S2363">
        <f t="shared" si="198"/>
        <v>0</v>
      </c>
      <c r="U2363">
        <v>0.69961389961389897</v>
      </c>
      <c r="V2363">
        <v>0.84584837545126301</v>
      </c>
      <c r="W2363">
        <f t="shared" si="199"/>
        <v>8.7088635825088921E-4</v>
      </c>
    </row>
    <row r="2364" spans="17:23" x14ac:dyDescent="0.15">
      <c r="Q2364">
        <v>0.82248995983935702</v>
      </c>
      <c r="R2364">
        <v>0.92484993997598997</v>
      </c>
      <c r="S2364">
        <f t="shared" si="198"/>
        <v>3.7142567870536523E-4</v>
      </c>
      <c r="U2364">
        <v>0.69961389961389897</v>
      </c>
      <c r="V2364">
        <v>0.84620938628158804</v>
      </c>
      <c r="W2364">
        <f t="shared" si="199"/>
        <v>0</v>
      </c>
    </row>
    <row r="2365" spans="17:23" x14ac:dyDescent="0.15">
      <c r="Q2365">
        <v>0.82248995983935702</v>
      </c>
      <c r="R2365">
        <v>0.92509003601440498</v>
      </c>
      <c r="S2365">
        <f t="shared" si="198"/>
        <v>0</v>
      </c>
      <c r="U2365">
        <v>0.70012870012869999</v>
      </c>
      <c r="V2365">
        <v>0.84620938628158804</v>
      </c>
      <c r="W2365">
        <f t="shared" si="199"/>
        <v>4.3562902768721422E-4</v>
      </c>
    </row>
    <row r="2366" spans="17:23" x14ac:dyDescent="0.15">
      <c r="Q2366">
        <v>0.82329317269076296</v>
      </c>
      <c r="R2366">
        <v>0.92509003601440498</v>
      </c>
      <c r="S2366">
        <f t="shared" si="198"/>
        <v>7.4304420563435709E-4</v>
      </c>
      <c r="U2366">
        <v>0.70012870012869999</v>
      </c>
      <c r="V2366">
        <v>0.84693140794223798</v>
      </c>
      <c r="W2366">
        <f t="shared" si="199"/>
        <v>0</v>
      </c>
    </row>
    <row r="2367" spans="17:23" x14ac:dyDescent="0.15">
      <c r="Q2367">
        <v>0.82329317269076296</v>
      </c>
      <c r="R2367">
        <v>0.925330132052821</v>
      </c>
      <c r="S2367">
        <f t="shared" si="198"/>
        <v>0</v>
      </c>
      <c r="U2367">
        <v>0.70038610038610005</v>
      </c>
      <c r="V2367">
        <v>0.84693140794223798</v>
      </c>
      <c r="W2367">
        <f t="shared" si="199"/>
        <v>2.1800036240453104E-4</v>
      </c>
    </row>
    <row r="2368" spans="17:23" x14ac:dyDescent="0.15">
      <c r="Q2368">
        <v>0.82449799196787099</v>
      </c>
      <c r="R2368">
        <v>0.925330132052821</v>
      </c>
      <c r="S2368">
        <f t="shared" si="198"/>
        <v>1.1148555807861547E-3</v>
      </c>
      <c r="U2368">
        <v>0.70038610038610005</v>
      </c>
      <c r="V2368">
        <v>0.84729241877256301</v>
      </c>
      <c r="W2368">
        <f t="shared" si="199"/>
        <v>0</v>
      </c>
    </row>
    <row r="2369" spans="17:23" x14ac:dyDescent="0.15">
      <c r="Q2369">
        <v>0.82449799196787099</v>
      </c>
      <c r="R2369">
        <v>0.92557022809123601</v>
      </c>
      <c r="S2369">
        <f t="shared" si="198"/>
        <v>0</v>
      </c>
      <c r="U2369">
        <v>0.70064350064350001</v>
      </c>
      <c r="V2369">
        <v>0.84729241877256301</v>
      </c>
      <c r="W2369">
        <f t="shared" si="199"/>
        <v>2.1809328668508684E-4</v>
      </c>
    </row>
    <row r="2370" spans="17:23" x14ac:dyDescent="0.15">
      <c r="Q2370">
        <v>0.82489959839357396</v>
      </c>
      <c r="R2370">
        <v>0.92557022809123601</v>
      </c>
      <c r="S2370">
        <f t="shared" si="198"/>
        <v>3.717149510408055E-4</v>
      </c>
      <c r="U2370">
        <v>0.70064350064350001</v>
      </c>
      <c r="V2370">
        <v>0.84765342960288803</v>
      </c>
      <c r="W2370">
        <f t="shared" si="199"/>
        <v>0</v>
      </c>
    </row>
    <row r="2371" spans="17:23" x14ac:dyDescent="0.15">
      <c r="Q2371">
        <v>0.82489959839357396</v>
      </c>
      <c r="R2371">
        <v>0.92629051620648195</v>
      </c>
      <c r="S2371">
        <f t="shared" si="198"/>
        <v>0</v>
      </c>
      <c r="U2371">
        <v>0.70090090090089996</v>
      </c>
      <c r="V2371">
        <v>0.84765342960288803</v>
      </c>
      <c r="W2371">
        <f t="shared" si="199"/>
        <v>2.1818621096573668E-4</v>
      </c>
    </row>
    <row r="2372" spans="17:23" x14ac:dyDescent="0.15">
      <c r="Q2372">
        <v>0.82570281124497902</v>
      </c>
      <c r="R2372">
        <v>0.92629051620648195</v>
      </c>
      <c r="S2372">
        <f t="shared" si="198"/>
        <v>7.4400844675166886E-4</v>
      </c>
      <c r="U2372">
        <v>0.70090090090089996</v>
      </c>
      <c r="V2372">
        <v>0.84801444043321295</v>
      </c>
      <c r="W2372">
        <f t="shared" si="199"/>
        <v>0</v>
      </c>
    </row>
    <row r="2373" spans="17:23" x14ac:dyDescent="0.15">
      <c r="Q2373">
        <v>0.82570281124497902</v>
      </c>
      <c r="R2373">
        <v>0.92653061224489797</v>
      </c>
      <c r="S2373">
        <f t="shared" si="198"/>
        <v>0</v>
      </c>
      <c r="U2373">
        <v>0.70270270270270196</v>
      </c>
      <c r="V2373">
        <v>0.84801444043321295</v>
      </c>
      <c r="W2373">
        <f t="shared" si="199"/>
        <v>1.5279539467266826E-3</v>
      </c>
    </row>
    <row r="2374" spans="17:23" x14ac:dyDescent="0.15">
      <c r="Q2374">
        <v>0.82771084337349399</v>
      </c>
      <c r="R2374">
        <v>0.92653061224489797</v>
      </c>
      <c r="S2374">
        <f t="shared" ref="S2374:S2437" si="200">(Q2374-Q2373)*R2374</f>
        <v>1.8605032374404001E-3</v>
      </c>
      <c r="U2374">
        <v>0.70270270270270196</v>
      </c>
      <c r="V2374">
        <v>0.848736462093862</v>
      </c>
      <c r="W2374">
        <f t="shared" ref="W2374:W2437" si="201">(U2374-U2373)*V2374</f>
        <v>0</v>
      </c>
    </row>
    <row r="2375" spans="17:23" x14ac:dyDescent="0.15">
      <c r="Q2375">
        <v>0.82771084337349399</v>
      </c>
      <c r="R2375">
        <v>0.92677070828331298</v>
      </c>
      <c r="S2375">
        <f t="shared" si="200"/>
        <v>0</v>
      </c>
      <c r="U2375">
        <v>0.70347490347490305</v>
      </c>
      <c r="V2375">
        <v>0.848736462093862</v>
      </c>
      <c r="W2375">
        <f t="shared" si="201"/>
        <v>6.5539495142409414E-4</v>
      </c>
    </row>
    <row r="2376" spans="17:23" x14ac:dyDescent="0.15">
      <c r="Q2376">
        <v>0.82851405622489904</v>
      </c>
      <c r="R2376">
        <v>0.92677070828331298</v>
      </c>
      <c r="S2376">
        <f t="shared" si="200"/>
        <v>7.4439414319892245E-4</v>
      </c>
      <c r="U2376">
        <v>0.70347490347490305</v>
      </c>
      <c r="V2376">
        <v>0.84909747292418702</v>
      </c>
      <c r="W2376">
        <f t="shared" si="201"/>
        <v>0</v>
      </c>
    </row>
    <row r="2377" spans="17:23" x14ac:dyDescent="0.15">
      <c r="Q2377">
        <v>0.82851405622489904</v>
      </c>
      <c r="R2377">
        <v>0.92749099639855903</v>
      </c>
      <c r="S2377">
        <f t="shared" si="200"/>
        <v>0</v>
      </c>
      <c r="U2377">
        <v>0.70501930501930499</v>
      </c>
      <c r="V2377">
        <v>0.84909747292418702</v>
      </c>
      <c r="W2377">
        <f t="shared" si="201"/>
        <v>1.3113474485318998E-3</v>
      </c>
    </row>
    <row r="2378" spans="17:23" x14ac:dyDescent="0.15">
      <c r="Q2378">
        <v>0.82931726907630499</v>
      </c>
      <c r="R2378">
        <v>0.92749099639855903</v>
      </c>
      <c r="S2378">
        <f t="shared" si="200"/>
        <v>7.4497268787062612E-4</v>
      </c>
      <c r="U2378">
        <v>0.70501930501930499</v>
      </c>
      <c r="V2378">
        <v>0.84945848375451205</v>
      </c>
      <c r="W2378">
        <f t="shared" si="201"/>
        <v>0</v>
      </c>
    </row>
    <row r="2379" spans="17:23" x14ac:dyDescent="0.15">
      <c r="Q2379">
        <v>0.82931726907630499</v>
      </c>
      <c r="R2379">
        <v>0.92773109243697405</v>
      </c>
      <c r="S2379">
        <f t="shared" si="200"/>
        <v>0</v>
      </c>
      <c r="U2379">
        <v>0.70604890604890602</v>
      </c>
      <c r="V2379">
        <v>0.84945848375451205</v>
      </c>
      <c r="W2379">
        <f t="shared" si="201"/>
        <v>8.7460332947697961E-4</v>
      </c>
    </row>
    <row r="2380" spans="17:23" x14ac:dyDescent="0.15">
      <c r="Q2380">
        <v>0.83092369477911598</v>
      </c>
      <c r="R2380">
        <v>0.92773109243697405</v>
      </c>
      <c r="S2380">
        <f t="shared" si="200"/>
        <v>1.4903310721876815E-3</v>
      </c>
      <c r="U2380">
        <v>0.70604890604890602</v>
      </c>
      <c r="V2380">
        <v>0.84981949458483697</v>
      </c>
      <c r="W2380">
        <f t="shared" si="201"/>
        <v>0</v>
      </c>
    </row>
    <row r="2381" spans="17:23" x14ac:dyDescent="0.15">
      <c r="Q2381">
        <v>0.83092369477911598</v>
      </c>
      <c r="R2381">
        <v>0.92821128451380497</v>
      </c>
      <c r="S2381">
        <f t="shared" si="200"/>
        <v>0</v>
      </c>
      <c r="U2381">
        <v>0.70630630630630598</v>
      </c>
      <c r="V2381">
        <v>0.84981949458483697</v>
      </c>
      <c r="W2381">
        <f t="shared" si="201"/>
        <v>2.1874375664963537E-4</v>
      </c>
    </row>
    <row r="2382" spans="17:23" x14ac:dyDescent="0.15">
      <c r="Q2382">
        <v>0.83132530120481896</v>
      </c>
      <c r="R2382">
        <v>0.92821128451380497</v>
      </c>
      <c r="S2382">
        <f t="shared" si="200"/>
        <v>3.7277561627075334E-4</v>
      </c>
      <c r="U2382">
        <v>0.70630630630630598</v>
      </c>
      <c r="V2382">
        <v>0.85018050541516199</v>
      </c>
      <c r="W2382">
        <f t="shared" si="201"/>
        <v>0</v>
      </c>
    </row>
    <row r="2383" spans="17:23" x14ac:dyDescent="0.15">
      <c r="Q2383">
        <v>0.83132530120481896</v>
      </c>
      <c r="R2383">
        <v>0.92893157262905102</v>
      </c>
      <c r="S2383">
        <f t="shared" si="200"/>
        <v>0</v>
      </c>
      <c r="U2383">
        <v>0.70836550836550805</v>
      </c>
      <c r="V2383">
        <v>0.85018050541516199</v>
      </c>
      <c r="W2383">
        <f t="shared" si="201"/>
        <v>1.750693447444358E-3</v>
      </c>
    </row>
    <row r="2384" spans="17:23" x14ac:dyDescent="0.15">
      <c r="Q2384">
        <v>0.83172690763052204</v>
      </c>
      <c r="R2384">
        <v>0.92893157262905102</v>
      </c>
      <c r="S2384">
        <f t="shared" si="200"/>
        <v>3.7306488860629672E-4</v>
      </c>
      <c r="U2384">
        <v>0.70836550836550805</v>
      </c>
      <c r="V2384">
        <v>0.85090252707581204</v>
      </c>
      <c r="W2384">
        <f t="shared" si="201"/>
        <v>0</v>
      </c>
    </row>
    <row r="2385" spans="17:23" x14ac:dyDescent="0.15">
      <c r="Q2385">
        <v>0.83172690763052204</v>
      </c>
      <c r="R2385">
        <v>0.92917166866746703</v>
      </c>
      <c r="S2385">
        <f t="shared" si="200"/>
        <v>0</v>
      </c>
      <c r="U2385">
        <v>0.70965250965250903</v>
      </c>
      <c r="V2385">
        <v>0.85090252707581204</v>
      </c>
      <c r="W2385">
        <f t="shared" si="201"/>
        <v>1.0951126474589635E-3</v>
      </c>
    </row>
    <row r="2386" spans="17:23" x14ac:dyDescent="0.15">
      <c r="Q2386">
        <v>0.83333333333333304</v>
      </c>
      <c r="R2386">
        <v>0.92917166866746703</v>
      </c>
      <c r="S2386">
        <f t="shared" si="200"/>
        <v>1.4926452508712039E-3</v>
      </c>
      <c r="U2386">
        <v>0.70965250965250903</v>
      </c>
      <c r="V2386">
        <v>0.85162454873646198</v>
      </c>
      <c r="W2386">
        <f t="shared" si="201"/>
        <v>0</v>
      </c>
    </row>
    <row r="2387" spans="17:23" x14ac:dyDescent="0.15">
      <c r="Q2387">
        <v>0.83333333333333304</v>
      </c>
      <c r="R2387">
        <v>0.92941176470588205</v>
      </c>
      <c r="S2387">
        <f t="shared" si="200"/>
        <v>0</v>
      </c>
      <c r="U2387">
        <v>0.71068211068210996</v>
      </c>
      <c r="V2387">
        <v>0.85162454873646198</v>
      </c>
      <c r="W2387">
        <f t="shared" si="201"/>
        <v>8.7683351221248351E-4</v>
      </c>
    </row>
    <row r="2388" spans="17:23" x14ac:dyDescent="0.15">
      <c r="Q2388">
        <v>0.83373493975903601</v>
      </c>
      <c r="R2388">
        <v>0.92941176470588205</v>
      </c>
      <c r="S2388">
        <f t="shared" si="200"/>
        <v>3.7325773682982062E-4</v>
      </c>
      <c r="U2388">
        <v>0.71068211068210996</v>
      </c>
      <c r="V2388">
        <v>0.85198555956678701</v>
      </c>
      <c r="W2388">
        <f t="shared" si="201"/>
        <v>0</v>
      </c>
    </row>
    <row r="2389" spans="17:23" x14ac:dyDescent="0.15">
      <c r="Q2389">
        <v>0.83373493975903601</v>
      </c>
      <c r="R2389">
        <v>0.930372148859543</v>
      </c>
      <c r="S2389">
        <f t="shared" si="200"/>
        <v>0</v>
      </c>
      <c r="U2389">
        <v>0.71196911196911195</v>
      </c>
      <c r="V2389">
        <v>0.85198555956678701</v>
      </c>
      <c r="W2389">
        <f t="shared" si="201"/>
        <v>1.0965065116695634E-3</v>
      </c>
    </row>
    <row r="2390" spans="17:23" x14ac:dyDescent="0.15">
      <c r="Q2390">
        <v>0.83493975903614404</v>
      </c>
      <c r="R2390">
        <v>0.930372148859543</v>
      </c>
      <c r="S2390">
        <f t="shared" si="200"/>
        <v>1.1209302998303962E-3</v>
      </c>
      <c r="U2390">
        <v>0.71196911196911195</v>
      </c>
      <c r="V2390">
        <v>0.85234657039711104</v>
      </c>
      <c r="W2390">
        <f t="shared" si="201"/>
        <v>0</v>
      </c>
    </row>
    <row r="2391" spans="17:23" x14ac:dyDescent="0.15">
      <c r="Q2391">
        <v>0.83493975903614404</v>
      </c>
      <c r="R2391">
        <v>0.93061224489795902</v>
      </c>
      <c r="S2391">
        <f t="shared" si="200"/>
        <v>0</v>
      </c>
      <c r="U2391">
        <v>0.71248391248391196</v>
      </c>
      <c r="V2391">
        <v>0.85234657039711104</v>
      </c>
      <c r="W2391">
        <f t="shared" si="201"/>
        <v>4.3878845322846242E-4</v>
      </c>
    </row>
    <row r="2392" spans="17:23" x14ac:dyDescent="0.15">
      <c r="Q2392">
        <v>0.83775100401606395</v>
      </c>
      <c r="R2392">
        <v>0.93061224489795902</v>
      </c>
      <c r="S2392">
        <f t="shared" si="200"/>
        <v>2.6161790017213884E-3</v>
      </c>
      <c r="U2392">
        <v>0.71248391248391196</v>
      </c>
      <c r="V2392">
        <v>0.85270758122743595</v>
      </c>
      <c r="W2392">
        <f t="shared" si="201"/>
        <v>0</v>
      </c>
    </row>
    <row r="2393" spans="17:23" x14ac:dyDescent="0.15">
      <c r="Q2393">
        <v>0.83775100401606395</v>
      </c>
      <c r="R2393">
        <v>0.93085234093637403</v>
      </c>
      <c r="S2393">
        <f t="shared" si="200"/>
        <v>0</v>
      </c>
      <c r="U2393">
        <v>0.71428571428571397</v>
      </c>
      <c r="V2393">
        <v>0.85270758122743595</v>
      </c>
      <c r="W2393">
        <f t="shared" si="201"/>
        <v>1.536410056265824E-3</v>
      </c>
    </row>
    <row r="2394" spans="17:23" x14ac:dyDescent="0.15">
      <c r="Q2394">
        <v>0.840160642570281</v>
      </c>
      <c r="R2394">
        <v>0.93085234093637403</v>
      </c>
      <c r="S2394">
        <f t="shared" si="200"/>
        <v>2.2430176890034835E-3</v>
      </c>
      <c r="U2394">
        <v>0.71428571428571397</v>
      </c>
      <c r="V2394">
        <v>0.85306859205776098</v>
      </c>
      <c r="W2394">
        <f t="shared" si="201"/>
        <v>0</v>
      </c>
    </row>
    <row r="2395" spans="17:23" x14ac:dyDescent="0.15">
      <c r="Q2395">
        <v>0.840160642570281</v>
      </c>
      <c r="R2395">
        <v>0.93109243697478905</v>
      </c>
      <c r="S2395">
        <f t="shared" si="200"/>
        <v>0</v>
      </c>
      <c r="U2395">
        <v>0.71480051480051399</v>
      </c>
      <c r="V2395">
        <v>0.85306859205776098</v>
      </c>
      <c r="W2395">
        <f t="shared" si="201"/>
        <v>4.391601503510618E-4</v>
      </c>
    </row>
    <row r="2396" spans="17:23" x14ac:dyDescent="0.15">
      <c r="Q2396">
        <v>0.84056224899598397</v>
      </c>
      <c r="R2396">
        <v>0.93109243697478905</v>
      </c>
      <c r="S2396">
        <f t="shared" si="200"/>
        <v>3.7393270561251443E-4</v>
      </c>
      <c r="U2396">
        <v>0.71480051480051399</v>
      </c>
      <c r="V2396">
        <v>0.853429602888086</v>
      </c>
      <c r="W2396">
        <f t="shared" si="201"/>
        <v>0</v>
      </c>
    </row>
    <row r="2397" spans="17:23" x14ac:dyDescent="0.15">
      <c r="Q2397">
        <v>0.84056224899598397</v>
      </c>
      <c r="R2397">
        <v>0.932052821128451</v>
      </c>
      <c r="S2397">
        <f t="shared" si="200"/>
        <v>0</v>
      </c>
      <c r="U2397">
        <v>0.715315315315315</v>
      </c>
      <c r="V2397">
        <v>0.853429602888086</v>
      </c>
      <c r="W2397">
        <f t="shared" si="201"/>
        <v>4.3934599891321425E-4</v>
      </c>
    </row>
    <row r="2398" spans="17:23" x14ac:dyDescent="0.15">
      <c r="Q2398">
        <v>0.84216867469879497</v>
      </c>
      <c r="R2398">
        <v>0.932052821128451</v>
      </c>
      <c r="S2398">
        <f t="shared" si="200"/>
        <v>1.4972736082382457E-3</v>
      </c>
      <c r="U2398">
        <v>0.715315315315315</v>
      </c>
      <c r="V2398">
        <v>0.85379061371841103</v>
      </c>
      <c r="W2398">
        <f t="shared" si="201"/>
        <v>0</v>
      </c>
    </row>
    <row r="2399" spans="17:23" x14ac:dyDescent="0.15">
      <c r="Q2399">
        <v>0.84216867469879497</v>
      </c>
      <c r="R2399">
        <v>0.93253301320528204</v>
      </c>
      <c r="S2399">
        <f t="shared" si="200"/>
        <v>0</v>
      </c>
      <c r="U2399">
        <v>0.71634491634491604</v>
      </c>
      <c r="V2399">
        <v>0.85379061371841103</v>
      </c>
      <c r="W2399">
        <f t="shared" si="201"/>
        <v>8.7906369494817553E-4</v>
      </c>
    </row>
    <row r="2400" spans="17:23" x14ac:dyDescent="0.15">
      <c r="Q2400">
        <v>0.843373493975903</v>
      </c>
      <c r="R2400">
        <v>0.93253301320528204</v>
      </c>
      <c r="S2400">
        <f t="shared" si="200"/>
        <v>1.1235337508493579E-3</v>
      </c>
      <c r="U2400">
        <v>0.71634491634491604</v>
      </c>
      <c r="V2400">
        <v>0.85415162454873605</v>
      </c>
      <c r="W2400">
        <f t="shared" si="201"/>
        <v>0</v>
      </c>
    </row>
    <row r="2401" spans="17:23" x14ac:dyDescent="0.15">
      <c r="Q2401">
        <v>0.843373493975903</v>
      </c>
      <c r="R2401">
        <v>0.93277310924369705</v>
      </c>
      <c r="S2401">
        <f t="shared" si="200"/>
        <v>0</v>
      </c>
      <c r="U2401">
        <v>0.71660231660231599</v>
      </c>
      <c r="V2401">
        <v>0.85415162454873605</v>
      </c>
      <c r="W2401">
        <f t="shared" si="201"/>
        <v>2.1985884801743304E-4</v>
      </c>
    </row>
    <row r="2402" spans="17:23" x14ac:dyDescent="0.15">
      <c r="Q2402">
        <v>0.84417670682730905</v>
      </c>
      <c r="R2402">
        <v>0.93277310924369705</v>
      </c>
      <c r="S2402">
        <f t="shared" si="200"/>
        <v>7.49215348790521E-4</v>
      </c>
      <c r="U2402">
        <v>0.71660231660231599</v>
      </c>
      <c r="V2402">
        <v>0.85523465703971102</v>
      </c>
      <c r="W2402">
        <f t="shared" si="201"/>
        <v>0</v>
      </c>
    </row>
    <row r="2403" spans="17:23" x14ac:dyDescent="0.15">
      <c r="Q2403">
        <v>0.84417670682730905</v>
      </c>
      <c r="R2403">
        <v>0.93301320528211196</v>
      </c>
      <c r="S2403">
        <f t="shared" si="200"/>
        <v>0</v>
      </c>
      <c r="U2403">
        <v>0.71788931788931698</v>
      </c>
      <c r="V2403">
        <v>0.85523465703971102</v>
      </c>
      <c r="W2403">
        <f t="shared" si="201"/>
        <v>1.100688104297957E-3</v>
      </c>
    </row>
    <row r="2404" spans="17:23" x14ac:dyDescent="0.15">
      <c r="Q2404">
        <v>0.844979919678714</v>
      </c>
      <c r="R2404">
        <v>0.93301320528211196</v>
      </c>
      <c r="S2404">
        <f t="shared" si="200"/>
        <v>7.4940819701311168E-4</v>
      </c>
      <c r="U2404">
        <v>0.71788931788931698</v>
      </c>
      <c r="V2404">
        <v>0.85559566787003605</v>
      </c>
      <c r="W2404">
        <f t="shared" si="201"/>
        <v>0</v>
      </c>
    </row>
    <row r="2405" spans="17:23" x14ac:dyDescent="0.15">
      <c r="Q2405">
        <v>0.844979919678714</v>
      </c>
      <c r="R2405">
        <v>0.93325330132052797</v>
      </c>
      <c r="S2405">
        <f t="shared" si="200"/>
        <v>0</v>
      </c>
      <c r="U2405">
        <v>0.71814671814671804</v>
      </c>
      <c r="V2405">
        <v>0.85559566787003605</v>
      </c>
      <c r="W2405">
        <f t="shared" si="201"/>
        <v>2.2023054514098224E-4</v>
      </c>
    </row>
    <row r="2406" spans="17:23" x14ac:dyDescent="0.15">
      <c r="Q2406">
        <v>0.84578313253012005</v>
      </c>
      <c r="R2406">
        <v>0.93325330132052797</v>
      </c>
      <c r="S2406">
        <f t="shared" si="200"/>
        <v>7.4960104523777492E-4</v>
      </c>
      <c r="U2406">
        <v>0.71814671814671804</v>
      </c>
      <c r="V2406">
        <v>0.85595667870036096</v>
      </c>
      <c r="W2406">
        <f t="shared" si="201"/>
        <v>0</v>
      </c>
    </row>
    <row r="2407" spans="17:23" x14ac:dyDescent="0.15">
      <c r="Q2407">
        <v>0.84578313253012005</v>
      </c>
      <c r="R2407">
        <v>0.93349339735894299</v>
      </c>
      <c r="S2407">
        <f t="shared" si="200"/>
        <v>0</v>
      </c>
      <c r="U2407">
        <v>0.71866151866151795</v>
      </c>
      <c r="V2407">
        <v>0.85595667870036096</v>
      </c>
      <c r="W2407">
        <f t="shared" si="201"/>
        <v>4.4064693884136429E-4</v>
      </c>
    </row>
    <row r="2408" spans="17:23" x14ac:dyDescent="0.15">
      <c r="Q2408">
        <v>0.84738955823293105</v>
      </c>
      <c r="R2408">
        <v>0.93349339735894299</v>
      </c>
      <c r="S2408">
        <f t="shared" si="200"/>
        <v>1.4995877869217666E-3</v>
      </c>
      <c r="U2408">
        <v>0.71866151866151795</v>
      </c>
      <c r="V2408">
        <v>0.85703971119133504</v>
      </c>
      <c r="W2408">
        <f t="shared" si="201"/>
        <v>0</v>
      </c>
    </row>
    <row r="2409" spans="17:23" x14ac:dyDescent="0.15">
      <c r="Q2409">
        <v>0.84738955823293105</v>
      </c>
      <c r="R2409">
        <v>0.93445378151260505</v>
      </c>
      <c r="S2409">
        <f t="shared" si="200"/>
        <v>0</v>
      </c>
      <c r="U2409">
        <v>0.71943371943371903</v>
      </c>
      <c r="V2409">
        <v>0.85703971119133504</v>
      </c>
      <c r="W2409">
        <f t="shared" si="201"/>
        <v>6.618067267889408E-4</v>
      </c>
    </row>
    <row r="2410" spans="17:23" x14ac:dyDescent="0.15">
      <c r="Q2410">
        <v>0.84779116465863402</v>
      </c>
      <c r="R2410">
        <v>0.93445378151260505</v>
      </c>
      <c r="S2410">
        <f t="shared" si="200"/>
        <v>3.7528264317790292E-4</v>
      </c>
      <c r="U2410">
        <v>0.71943371943371903</v>
      </c>
      <c r="V2410">
        <v>0.85776173285198498</v>
      </c>
      <c r="W2410">
        <f t="shared" si="201"/>
        <v>0</v>
      </c>
    </row>
    <row r="2411" spans="17:23" x14ac:dyDescent="0.15">
      <c r="Q2411">
        <v>0.84779116465863402</v>
      </c>
      <c r="R2411">
        <v>0.93469387755101996</v>
      </c>
      <c r="S2411">
        <f t="shared" si="200"/>
        <v>0</v>
      </c>
      <c r="U2411">
        <v>0.71994851994851905</v>
      </c>
      <c r="V2411">
        <v>0.85776173285198498</v>
      </c>
      <c r="W2411">
        <f t="shared" si="201"/>
        <v>4.4157618164795726E-4</v>
      </c>
    </row>
    <row r="2412" spans="17:23" x14ac:dyDescent="0.15">
      <c r="Q2412">
        <v>0.84819277108433699</v>
      </c>
      <c r="R2412">
        <v>0.93469387755101996</v>
      </c>
      <c r="S2412">
        <f t="shared" si="200"/>
        <v>3.7537906728971618E-4</v>
      </c>
      <c r="U2412">
        <v>0.71994851994851905</v>
      </c>
      <c r="V2412">
        <v>0.85812274368231001</v>
      </c>
      <c r="W2412">
        <f t="shared" si="201"/>
        <v>0</v>
      </c>
    </row>
    <row r="2413" spans="17:23" x14ac:dyDescent="0.15">
      <c r="Q2413">
        <v>0.84819277108433699</v>
      </c>
      <c r="R2413">
        <v>0.93493397358943497</v>
      </c>
      <c r="S2413">
        <f t="shared" si="200"/>
        <v>0</v>
      </c>
      <c r="U2413">
        <v>0.72046332046331996</v>
      </c>
      <c r="V2413">
        <v>0.85812274368231001</v>
      </c>
      <c r="W2413">
        <f t="shared" si="201"/>
        <v>4.4176203021001917E-4</v>
      </c>
    </row>
    <row r="2414" spans="17:23" x14ac:dyDescent="0.15">
      <c r="Q2414">
        <v>0.84859437751003997</v>
      </c>
      <c r="R2414">
        <v>0.93493397358943497</v>
      </c>
      <c r="S2414">
        <f t="shared" si="200"/>
        <v>3.754754914015295E-4</v>
      </c>
      <c r="U2414">
        <v>0.72046332046331996</v>
      </c>
      <c r="V2414">
        <v>0.85884476534295995</v>
      </c>
      <c r="W2414">
        <f t="shared" si="201"/>
        <v>0</v>
      </c>
    </row>
    <row r="2415" spans="17:23" x14ac:dyDescent="0.15">
      <c r="Q2415">
        <v>0.84859437751003997</v>
      </c>
      <c r="R2415">
        <v>0.93517406962785099</v>
      </c>
      <c r="S2415">
        <f t="shared" si="200"/>
        <v>0</v>
      </c>
      <c r="U2415">
        <v>0.72226512226512196</v>
      </c>
      <c r="V2415">
        <v>0.85884476534295995</v>
      </c>
      <c r="W2415">
        <f t="shared" si="201"/>
        <v>1.5474680456631657E-3</v>
      </c>
    </row>
    <row r="2416" spans="17:23" x14ac:dyDescent="0.15">
      <c r="Q2416">
        <v>0.84939759036144502</v>
      </c>
      <c r="R2416">
        <v>0.93517406962785099</v>
      </c>
      <c r="S2416">
        <f t="shared" si="200"/>
        <v>7.5114383102585578E-4</v>
      </c>
      <c r="U2416">
        <v>0.72226512226512196</v>
      </c>
      <c r="V2416">
        <v>0.85956678700361</v>
      </c>
      <c r="W2416">
        <f t="shared" si="201"/>
        <v>0</v>
      </c>
    </row>
    <row r="2417" spans="17:23" x14ac:dyDescent="0.15">
      <c r="Q2417">
        <v>0.84939759036144502</v>
      </c>
      <c r="R2417">
        <v>0.93541416566626601</v>
      </c>
      <c r="S2417">
        <f t="shared" si="200"/>
        <v>0</v>
      </c>
      <c r="U2417">
        <v>0.72252252252252203</v>
      </c>
      <c r="V2417">
        <v>0.85956678700361</v>
      </c>
      <c r="W2417">
        <f t="shared" si="201"/>
        <v>2.212527122272756E-4</v>
      </c>
    </row>
    <row r="2418" spans="17:23" x14ac:dyDescent="0.15">
      <c r="Q2418">
        <v>0.85060240963855405</v>
      </c>
      <c r="R2418">
        <v>0.93541416566626601</v>
      </c>
      <c r="S2418">
        <f t="shared" si="200"/>
        <v>1.1270050188755733E-3</v>
      </c>
      <c r="U2418">
        <v>0.72252252252252203</v>
      </c>
      <c r="V2418">
        <v>0.85992779783393503</v>
      </c>
      <c r="W2418">
        <f t="shared" si="201"/>
        <v>0</v>
      </c>
    </row>
    <row r="2419" spans="17:23" x14ac:dyDescent="0.15">
      <c r="Q2419">
        <v>0.85060240963855405</v>
      </c>
      <c r="R2419">
        <v>0.93565426170468102</v>
      </c>
      <c r="S2419">
        <f t="shared" si="200"/>
        <v>0</v>
      </c>
      <c r="U2419">
        <v>0.72380952380952301</v>
      </c>
      <c r="V2419">
        <v>0.85992779783393503</v>
      </c>
      <c r="W2419">
        <f t="shared" si="201"/>
        <v>1.1067281825402002E-3</v>
      </c>
    </row>
    <row r="2420" spans="17:23" x14ac:dyDescent="0.15">
      <c r="Q2420">
        <v>0.85220883534136505</v>
      </c>
      <c r="R2420">
        <v>0.93565426170468102</v>
      </c>
      <c r="S2420">
        <f t="shared" si="200"/>
        <v>1.5030590549470482E-3</v>
      </c>
      <c r="U2420">
        <v>0.72380952380952301</v>
      </c>
      <c r="V2420">
        <v>0.86028880866425905</v>
      </c>
      <c r="W2420">
        <f t="shared" si="201"/>
        <v>0</v>
      </c>
    </row>
    <row r="2421" spans="17:23" x14ac:dyDescent="0.15">
      <c r="Q2421">
        <v>0.85220883534136505</v>
      </c>
      <c r="R2421">
        <v>0.93589435774309704</v>
      </c>
      <c r="S2421">
        <f t="shared" si="200"/>
        <v>0</v>
      </c>
      <c r="U2421">
        <v>0.72406692406692397</v>
      </c>
      <c r="V2421">
        <v>0.86028880866425905</v>
      </c>
      <c r="W2421">
        <f t="shared" si="201"/>
        <v>2.2143856078933916E-4</v>
      </c>
    </row>
    <row r="2422" spans="17:23" x14ac:dyDescent="0.15">
      <c r="Q2422">
        <v>0.85301204819277099</v>
      </c>
      <c r="R2422">
        <v>0.93589435774309704</v>
      </c>
      <c r="S2422">
        <f t="shared" si="200"/>
        <v>7.5172237569756694E-4</v>
      </c>
      <c r="U2422">
        <v>0.72406692406692397</v>
      </c>
      <c r="V2422">
        <v>0.86064981949458397</v>
      </c>
      <c r="W2422">
        <f t="shared" si="201"/>
        <v>0</v>
      </c>
    </row>
    <row r="2423" spans="17:23" x14ac:dyDescent="0.15">
      <c r="Q2423">
        <v>0.85301204819277099</v>
      </c>
      <c r="R2423">
        <v>0.93637454981992796</v>
      </c>
      <c r="S2423">
        <f t="shared" si="200"/>
        <v>0</v>
      </c>
      <c r="U2423">
        <v>0.72432432432432403</v>
      </c>
      <c r="V2423">
        <v>0.86064981949458397</v>
      </c>
      <c r="W2423">
        <f t="shared" si="201"/>
        <v>2.2153148506922493E-4</v>
      </c>
    </row>
    <row r="2424" spans="17:23" x14ac:dyDescent="0.15">
      <c r="Q2424">
        <v>0.85341365461847296</v>
      </c>
      <c r="R2424">
        <v>0.93637454981992796</v>
      </c>
      <c r="S2424">
        <f t="shared" si="200"/>
        <v>3.7605403607147482E-4</v>
      </c>
      <c r="U2424">
        <v>0.72432432432432403</v>
      </c>
      <c r="V2424">
        <v>0.86101083032490899</v>
      </c>
      <c r="W2424">
        <f t="shared" si="201"/>
        <v>0</v>
      </c>
    </row>
    <row r="2425" spans="17:23" x14ac:dyDescent="0.15">
      <c r="Q2425">
        <v>0.85341365461847296</v>
      </c>
      <c r="R2425">
        <v>0.93661464585834298</v>
      </c>
      <c r="S2425">
        <f t="shared" si="200"/>
        <v>0</v>
      </c>
      <c r="U2425">
        <v>0.72715572715572696</v>
      </c>
      <c r="V2425">
        <v>0.86101083032490899</v>
      </c>
      <c r="W2425">
        <f t="shared" si="201"/>
        <v>2.4378685028505344E-3</v>
      </c>
    </row>
    <row r="2426" spans="17:23" x14ac:dyDescent="0.15">
      <c r="Q2426">
        <v>0.85381526104417604</v>
      </c>
      <c r="R2426">
        <v>0.93661464585834298</v>
      </c>
      <c r="S2426">
        <f t="shared" si="200"/>
        <v>3.7615046018432772E-4</v>
      </c>
      <c r="U2426">
        <v>0.72715572715572696</v>
      </c>
      <c r="V2426">
        <v>0.86137184115523402</v>
      </c>
      <c r="W2426">
        <f t="shared" si="201"/>
        <v>0</v>
      </c>
    </row>
    <row r="2427" spans="17:23" x14ac:dyDescent="0.15">
      <c r="Q2427">
        <v>0.85381526104417604</v>
      </c>
      <c r="R2427">
        <v>0.93685474189675799</v>
      </c>
      <c r="S2427">
        <f t="shared" si="200"/>
        <v>0</v>
      </c>
      <c r="U2427">
        <v>0.72767052767052698</v>
      </c>
      <c r="V2427">
        <v>0.86137184115523402</v>
      </c>
      <c r="W2427">
        <f t="shared" si="201"/>
        <v>4.4343466726095367E-4</v>
      </c>
    </row>
    <row r="2428" spans="17:23" x14ac:dyDescent="0.15">
      <c r="Q2428">
        <v>0.85421686746987902</v>
      </c>
      <c r="R2428">
        <v>0.93685474189675799</v>
      </c>
      <c r="S2428">
        <f t="shared" si="200"/>
        <v>3.7624688429603706E-4</v>
      </c>
      <c r="U2428">
        <v>0.72767052767052698</v>
      </c>
      <c r="V2428">
        <v>0.86173285198555905</v>
      </c>
      <c r="W2428">
        <f t="shared" si="201"/>
        <v>0</v>
      </c>
    </row>
    <row r="2429" spans="17:23" x14ac:dyDescent="0.15">
      <c r="Q2429">
        <v>0.85421686746987902</v>
      </c>
      <c r="R2429">
        <v>0.93709483793517401</v>
      </c>
      <c r="S2429">
        <f t="shared" si="200"/>
        <v>0</v>
      </c>
      <c r="U2429">
        <v>0.72895752895752897</v>
      </c>
      <c r="V2429">
        <v>0.86173285198555905</v>
      </c>
      <c r="W2429">
        <f t="shared" si="201"/>
        <v>1.1090512895573078E-3</v>
      </c>
    </row>
    <row r="2430" spans="17:23" x14ac:dyDescent="0.15">
      <c r="Q2430">
        <v>0.85461847389558199</v>
      </c>
      <c r="R2430">
        <v>0.93709483793517401</v>
      </c>
      <c r="S2430">
        <f t="shared" si="200"/>
        <v>3.7634330840785076E-4</v>
      </c>
      <c r="U2430">
        <v>0.72895752895752897</v>
      </c>
      <c r="V2430">
        <v>0.86209386281588396</v>
      </c>
      <c r="W2430">
        <f t="shared" si="201"/>
        <v>0</v>
      </c>
    </row>
    <row r="2431" spans="17:23" x14ac:dyDescent="0.15">
      <c r="Q2431">
        <v>0.85461847389558199</v>
      </c>
      <c r="R2431">
        <v>0.93829531812724998</v>
      </c>
      <c r="S2431">
        <f t="shared" si="200"/>
        <v>0</v>
      </c>
      <c r="U2431">
        <v>0.72972972972972905</v>
      </c>
      <c r="V2431">
        <v>0.86209386281588396</v>
      </c>
      <c r="W2431">
        <f t="shared" si="201"/>
        <v>6.6570954657537741E-4</v>
      </c>
    </row>
    <row r="2432" spans="17:23" x14ac:dyDescent="0.15">
      <c r="Q2432">
        <v>0.85542168674698704</v>
      </c>
      <c r="R2432">
        <v>0.93829531812724998</v>
      </c>
      <c r="S2432">
        <f t="shared" si="200"/>
        <v>7.5365085793300179E-4</v>
      </c>
      <c r="U2432">
        <v>0.72972972972972905</v>
      </c>
      <c r="V2432">
        <v>0.86245487364620899</v>
      </c>
      <c r="W2432">
        <f t="shared" si="201"/>
        <v>0</v>
      </c>
    </row>
    <row r="2433" spans="17:23" x14ac:dyDescent="0.15">
      <c r="Q2433">
        <v>0.85542168674698704</v>
      </c>
      <c r="R2433">
        <v>0.93853541416566599</v>
      </c>
      <c r="S2433">
        <f t="shared" si="200"/>
        <v>0</v>
      </c>
      <c r="U2433">
        <v>0.73024453024452995</v>
      </c>
      <c r="V2433">
        <v>0.86245487364620899</v>
      </c>
      <c r="W2433">
        <f t="shared" si="201"/>
        <v>4.4399221294561875E-4</v>
      </c>
    </row>
    <row r="2434" spans="17:23" x14ac:dyDescent="0.15">
      <c r="Q2434">
        <v>0.85582329317269001</v>
      </c>
      <c r="R2434">
        <v>0.93853541416566599</v>
      </c>
      <c r="S2434">
        <f t="shared" si="200"/>
        <v>3.769218530787313E-4</v>
      </c>
      <c r="U2434">
        <v>0.73024453024452995</v>
      </c>
      <c r="V2434">
        <v>0.86281588447653401</v>
      </c>
      <c r="W2434">
        <f t="shared" si="201"/>
        <v>0</v>
      </c>
    </row>
    <row r="2435" spans="17:23" x14ac:dyDescent="0.15">
      <c r="Q2435">
        <v>0.85582329317269001</v>
      </c>
      <c r="R2435">
        <v>0.93901560624249703</v>
      </c>
      <c r="S2435">
        <f t="shared" si="200"/>
        <v>0</v>
      </c>
      <c r="U2435">
        <v>0.73101673101673104</v>
      </c>
      <c r="V2435">
        <v>0.86281588447653401</v>
      </c>
      <c r="W2435">
        <f t="shared" si="201"/>
        <v>6.6626709226013867E-4</v>
      </c>
    </row>
    <row r="2436" spans="17:23" x14ac:dyDescent="0.15">
      <c r="Q2436">
        <v>0.85742971887550201</v>
      </c>
      <c r="R2436">
        <v>0.93901560624249703</v>
      </c>
      <c r="S2436">
        <f t="shared" si="200"/>
        <v>1.5084588052095373E-3</v>
      </c>
      <c r="U2436">
        <v>0.73101673101673104</v>
      </c>
      <c r="V2436">
        <v>0.86353790613718395</v>
      </c>
      <c r="W2436">
        <f t="shared" si="201"/>
        <v>0</v>
      </c>
    </row>
    <row r="2437" spans="17:23" x14ac:dyDescent="0.15">
      <c r="Q2437">
        <v>0.85742971887550201</v>
      </c>
      <c r="R2437">
        <v>0.93925570228091204</v>
      </c>
      <c r="S2437">
        <f t="shared" si="200"/>
        <v>0</v>
      </c>
      <c r="U2437">
        <v>0.73256113256113198</v>
      </c>
      <c r="V2437">
        <v>0.86353790613718395</v>
      </c>
      <c r="W2437">
        <f t="shared" si="201"/>
        <v>1.3336492758870223E-3</v>
      </c>
    </row>
    <row r="2438" spans="17:23" x14ac:dyDescent="0.15">
      <c r="Q2438">
        <v>0.85783132530120398</v>
      </c>
      <c r="R2438">
        <v>0.93925570228091204</v>
      </c>
      <c r="S2438">
        <f t="shared" ref="S2438:S2501" si="202">(Q2438-Q2437)*R2438</f>
        <v>3.7721112541323309E-4</v>
      </c>
      <c r="U2438">
        <v>0.73256113256113198</v>
      </c>
      <c r="V2438">
        <v>0.86389891696750898</v>
      </c>
      <c r="W2438">
        <f t="shared" ref="W2438:W2501" si="203">(U2438-U2437)*V2438</f>
        <v>0</v>
      </c>
    </row>
    <row r="2439" spans="17:23" x14ac:dyDescent="0.15">
      <c r="Q2439">
        <v>0.85783132530120398</v>
      </c>
      <c r="R2439">
        <v>0.93949579831932695</v>
      </c>
      <c r="S2439">
        <f t="shared" si="202"/>
        <v>0</v>
      </c>
      <c r="U2439">
        <v>0.73281853281853204</v>
      </c>
      <c r="V2439">
        <v>0.86389891696750898</v>
      </c>
      <c r="W2439">
        <f t="shared" si="203"/>
        <v>2.2236780359507371E-4</v>
      </c>
    </row>
    <row r="2440" spans="17:23" x14ac:dyDescent="0.15">
      <c r="Q2440">
        <v>0.85903614457831301</v>
      </c>
      <c r="R2440">
        <v>0.93949579831932695</v>
      </c>
      <c r="S2440">
        <f t="shared" si="202"/>
        <v>1.1319226485780587E-3</v>
      </c>
      <c r="U2440">
        <v>0.73281853281853204</v>
      </c>
      <c r="V2440">
        <v>0.86462093862815803</v>
      </c>
      <c r="W2440">
        <f t="shared" si="203"/>
        <v>0</v>
      </c>
    </row>
    <row r="2441" spans="17:23" x14ac:dyDescent="0.15">
      <c r="Q2441">
        <v>0.85903614457831301</v>
      </c>
      <c r="R2441">
        <v>0.93973589435774296</v>
      </c>
      <c r="S2441">
        <f t="shared" si="202"/>
        <v>0</v>
      </c>
      <c r="U2441">
        <v>0.733075933075933</v>
      </c>
      <c r="V2441">
        <v>0.86462093862815803</v>
      </c>
      <c r="W2441">
        <f t="shared" si="203"/>
        <v>2.2255365215714115E-4</v>
      </c>
    </row>
    <row r="2442" spans="17:23" x14ac:dyDescent="0.15">
      <c r="Q2442">
        <v>0.85983935742971795</v>
      </c>
      <c r="R2442">
        <v>0.93973589435774296</v>
      </c>
      <c r="S2442">
        <f t="shared" si="202"/>
        <v>7.5480794727465805E-4</v>
      </c>
      <c r="U2442">
        <v>0.733075933075933</v>
      </c>
      <c r="V2442">
        <v>0.86498194945848295</v>
      </c>
      <c r="W2442">
        <f t="shared" si="203"/>
        <v>0</v>
      </c>
    </row>
    <row r="2443" spans="17:23" x14ac:dyDescent="0.15">
      <c r="Q2443">
        <v>0.85983935742971795</v>
      </c>
      <c r="R2443">
        <v>0.93997599039615798</v>
      </c>
      <c r="S2443">
        <f t="shared" si="202"/>
        <v>0</v>
      </c>
      <c r="U2443">
        <v>0.73333333333333295</v>
      </c>
      <c r="V2443">
        <v>0.86498194945848295</v>
      </c>
      <c r="W2443">
        <f t="shared" si="203"/>
        <v>2.2264657643692701E-4</v>
      </c>
    </row>
    <row r="2444" spans="17:23" x14ac:dyDescent="0.15">
      <c r="Q2444">
        <v>0.86024096385542104</v>
      </c>
      <c r="R2444">
        <v>0.93997599039615798</v>
      </c>
      <c r="S2444">
        <f t="shared" si="202"/>
        <v>3.7750039774971621E-4</v>
      </c>
      <c r="U2444">
        <v>0.73333333333333295</v>
      </c>
      <c r="V2444">
        <v>0.86534296028880797</v>
      </c>
      <c r="W2444">
        <f t="shared" si="203"/>
        <v>0</v>
      </c>
    </row>
    <row r="2445" spans="17:23" x14ac:dyDescent="0.15">
      <c r="Q2445">
        <v>0.86024096385542104</v>
      </c>
      <c r="R2445">
        <v>0.940216086434573</v>
      </c>
      <c r="S2445">
        <f t="shared" si="202"/>
        <v>0</v>
      </c>
      <c r="U2445">
        <v>0.73462033462033405</v>
      </c>
      <c r="V2445">
        <v>0.86534296028880797</v>
      </c>
      <c r="W2445">
        <f t="shared" si="203"/>
        <v>1.1136975035890371E-3</v>
      </c>
    </row>
    <row r="2446" spans="17:23" x14ac:dyDescent="0.15">
      <c r="Q2446">
        <v>0.86064257028112401</v>
      </c>
      <c r="R2446">
        <v>0.940216086434573</v>
      </c>
      <c r="S2446">
        <f t="shared" si="202"/>
        <v>3.7759682186142511E-4</v>
      </c>
      <c r="U2446">
        <v>0.73462033462033405</v>
      </c>
      <c r="V2446">
        <v>0.86678700361010796</v>
      </c>
      <c r="W2446">
        <f t="shared" si="203"/>
        <v>0</v>
      </c>
    </row>
    <row r="2447" spans="17:23" x14ac:dyDescent="0.15">
      <c r="Q2447">
        <v>0.86064257028112401</v>
      </c>
      <c r="R2447">
        <v>0.941896758703481</v>
      </c>
      <c r="S2447">
        <f t="shared" si="202"/>
        <v>0</v>
      </c>
      <c r="U2447">
        <v>0.73513513513513495</v>
      </c>
      <c r="V2447">
        <v>0.86678700361010796</v>
      </c>
      <c r="W2447">
        <f t="shared" si="203"/>
        <v>4.4622239568121839E-4</v>
      </c>
    </row>
    <row r="2448" spans="17:23" x14ac:dyDescent="0.15">
      <c r="Q2448">
        <v>0.86104417670682698</v>
      </c>
      <c r="R2448">
        <v>0.941896758703481</v>
      </c>
      <c r="S2448">
        <f t="shared" si="202"/>
        <v>3.7827179064411936E-4</v>
      </c>
      <c r="U2448">
        <v>0.73513513513513495</v>
      </c>
      <c r="V2448">
        <v>0.86714801444043299</v>
      </c>
      <c r="W2448">
        <f t="shared" si="203"/>
        <v>0</v>
      </c>
    </row>
    <row r="2449" spans="17:23" x14ac:dyDescent="0.15">
      <c r="Q2449">
        <v>0.86104417670682698</v>
      </c>
      <c r="R2449">
        <v>0.943577430972389</v>
      </c>
      <c r="S2449">
        <f t="shared" si="202"/>
        <v>0</v>
      </c>
      <c r="U2449">
        <v>0.73642213642213605</v>
      </c>
      <c r="V2449">
        <v>0.86714801444043299</v>
      </c>
      <c r="W2449">
        <f t="shared" si="203"/>
        <v>1.1160206106052852E-3</v>
      </c>
    </row>
    <row r="2450" spans="17:23" x14ac:dyDescent="0.15">
      <c r="Q2450">
        <v>0.86224899598393501</v>
      </c>
      <c r="R2450">
        <v>0.943577430972389</v>
      </c>
      <c r="S2450">
        <f t="shared" si="202"/>
        <v>1.1368402782796028E-3</v>
      </c>
      <c r="U2450">
        <v>0.73642213642213605</v>
      </c>
      <c r="V2450">
        <v>0.86750902527075802</v>
      </c>
      <c r="W2450">
        <f t="shared" si="203"/>
        <v>0</v>
      </c>
    </row>
    <row r="2451" spans="17:23" x14ac:dyDescent="0.15">
      <c r="Q2451">
        <v>0.86224899598393501</v>
      </c>
      <c r="R2451">
        <v>0.94405762304921903</v>
      </c>
      <c r="S2451">
        <f t="shared" si="202"/>
        <v>0</v>
      </c>
      <c r="U2451">
        <v>0.73667953667953601</v>
      </c>
      <c r="V2451">
        <v>0.86750902527075802</v>
      </c>
      <c r="W2451">
        <f t="shared" si="203"/>
        <v>2.232970464014758E-4</v>
      </c>
    </row>
    <row r="2452" spans="17:23" x14ac:dyDescent="0.15">
      <c r="Q2452">
        <v>0.86265060240963798</v>
      </c>
      <c r="R2452">
        <v>0.94405762304921903</v>
      </c>
      <c r="S2452">
        <f t="shared" si="202"/>
        <v>3.7913960765044024E-4</v>
      </c>
      <c r="U2452">
        <v>0.73667953667953601</v>
      </c>
      <c r="V2452">
        <v>0.86823104693140796</v>
      </c>
      <c r="W2452">
        <f t="shared" si="203"/>
        <v>0</v>
      </c>
    </row>
    <row r="2453" spans="17:23" x14ac:dyDescent="0.15">
      <c r="Q2453">
        <v>0.86265060240963798</v>
      </c>
      <c r="R2453">
        <v>0.94429771908763505</v>
      </c>
      <c r="S2453">
        <f t="shared" si="202"/>
        <v>0</v>
      </c>
      <c r="U2453">
        <v>0.73770913770913704</v>
      </c>
      <c r="V2453">
        <v>0.86823104693140796</v>
      </c>
      <c r="W2453">
        <f t="shared" si="203"/>
        <v>8.939315798521621E-4</v>
      </c>
    </row>
    <row r="2454" spans="17:23" x14ac:dyDescent="0.15">
      <c r="Q2454">
        <v>0.86305220883534095</v>
      </c>
      <c r="R2454">
        <v>0.94429771908763505</v>
      </c>
      <c r="S2454">
        <f t="shared" si="202"/>
        <v>3.7923603176225393E-4</v>
      </c>
      <c r="U2454">
        <v>0.73770913770913704</v>
      </c>
      <c r="V2454">
        <v>0.86859205776173198</v>
      </c>
      <c r="W2454">
        <f t="shared" si="203"/>
        <v>0</v>
      </c>
    </row>
    <row r="2455" spans="17:23" x14ac:dyDescent="0.15">
      <c r="Q2455">
        <v>0.86305220883534095</v>
      </c>
      <c r="R2455">
        <v>0.94477791116446497</v>
      </c>
      <c r="S2455">
        <f t="shared" si="202"/>
        <v>0</v>
      </c>
      <c r="U2455">
        <v>0.73848133848133801</v>
      </c>
      <c r="V2455">
        <v>0.86859205776173198</v>
      </c>
      <c r="W2455">
        <f t="shared" si="203"/>
        <v>6.7072745773123939E-4</v>
      </c>
    </row>
    <row r="2456" spans="17:23" x14ac:dyDescent="0.15">
      <c r="Q2456">
        <v>0.86345381526104403</v>
      </c>
      <c r="R2456">
        <v>0.94477791116446497</v>
      </c>
      <c r="S2456">
        <f t="shared" si="202"/>
        <v>3.7942887998598535E-4</v>
      </c>
      <c r="U2456">
        <v>0.73848133848133801</v>
      </c>
      <c r="V2456">
        <v>0.86931407942238204</v>
      </c>
      <c r="W2456">
        <f t="shared" si="203"/>
        <v>0</v>
      </c>
    </row>
    <row r="2457" spans="17:23" x14ac:dyDescent="0.15">
      <c r="Q2457">
        <v>0.86345381526104403</v>
      </c>
      <c r="R2457">
        <v>0.94501800720288098</v>
      </c>
      <c r="S2457">
        <f t="shared" si="202"/>
        <v>0</v>
      </c>
      <c r="U2457">
        <v>0.73873873873873797</v>
      </c>
      <c r="V2457">
        <v>0.86931407942238204</v>
      </c>
      <c r="W2457">
        <f t="shared" si="203"/>
        <v>2.2376166780472469E-4</v>
      </c>
    </row>
    <row r="2458" spans="17:23" x14ac:dyDescent="0.15">
      <c r="Q2458">
        <v>0.86626506024096295</v>
      </c>
      <c r="R2458">
        <v>0.94501800720288098</v>
      </c>
      <c r="S2458">
        <f t="shared" si="202"/>
        <v>2.6566771286820755E-3</v>
      </c>
      <c r="U2458">
        <v>0.73873873873873797</v>
      </c>
      <c r="V2458">
        <v>0.86967509025270695</v>
      </c>
      <c r="W2458">
        <f t="shared" si="203"/>
        <v>0</v>
      </c>
    </row>
    <row r="2459" spans="17:23" x14ac:dyDescent="0.15">
      <c r="Q2459">
        <v>0.86626506024096295</v>
      </c>
      <c r="R2459">
        <v>0.94549819927971102</v>
      </c>
      <c r="S2459">
        <f t="shared" si="202"/>
        <v>0</v>
      </c>
      <c r="U2459">
        <v>0.73899613899613903</v>
      </c>
      <c r="V2459">
        <v>0.86967509025270695</v>
      </c>
      <c r="W2459">
        <f t="shared" si="203"/>
        <v>2.2385459208634003E-4</v>
      </c>
    </row>
    <row r="2460" spans="17:23" x14ac:dyDescent="0.15">
      <c r="Q2460">
        <v>0.86666666666666603</v>
      </c>
      <c r="R2460">
        <v>0.94549819927971102</v>
      </c>
      <c r="S2460">
        <f t="shared" si="202"/>
        <v>3.7971815232142574E-4</v>
      </c>
      <c r="U2460">
        <v>0.73899613899613903</v>
      </c>
      <c r="V2460">
        <v>0.87003610108303198</v>
      </c>
      <c r="W2460">
        <f t="shared" si="203"/>
        <v>0</v>
      </c>
    </row>
    <row r="2461" spans="17:23" x14ac:dyDescent="0.15">
      <c r="Q2461">
        <v>0.86666666666666603</v>
      </c>
      <c r="R2461">
        <v>0.94573829531812703</v>
      </c>
      <c r="S2461">
        <f t="shared" si="202"/>
        <v>0</v>
      </c>
      <c r="U2461">
        <v>0.73925353925353898</v>
      </c>
      <c r="V2461">
        <v>0.87003610108303198</v>
      </c>
      <c r="W2461">
        <f t="shared" si="203"/>
        <v>2.2394751636602432E-4</v>
      </c>
    </row>
    <row r="2462" spans="17:23" x14ac:dyDescent="0.15">
      <c r="Q2462">
        <v>0.867068273092369</v>
      </c>
      <c r="R2462">
        <v>0.94573829531812703</v>
      </c>
      <c r="S2462">
        <f t="shared" si="202"/>
        <v>3.7981457643313448E-4</v>
      </c>
      <c r="U2462">
        <v>0.73925353925353898</v>
      </c>
      <c r="V2462">
        <v>0.870397111913357</v>
      </c>
      <c r="W2462">
        <f t="shared" si="203"/>
        <v>0</v>
      </c>
    </row>
    <row r="2463" spans="17:23" x14ac:dyDescent="0.15">
      <c r="Q2463">
        <v>0.867068273092369</v>
      </c>
      <c r="R2463">
        <v>0.94621848739495795</v>
      </c>
      <c r="S2463">
        <f t="shared" si="202"/>
        <v>0</v>
      </c>
      <c r="U2463">
        <v>0.74311454311454295</v>
      </c>
      <c r="V2463">
        <v>0.870397111913357</v>
      </c>
      <c r="W2463">
        <f t="shared" si="203"/>
        <v>3.3606066097041712E-3</v>
      </c>
    </row>
    <row r="2464" spans="17:23" x14ac:dyDescent="0.15">
      <c r="Q2464">
        <v>0.86947791164658605</v>
      </c>
      <c r="R2464">
        <v>0.94621848739495795</v>
      </c>
      <c r="S2464">
        <f t="shared" si="202"/>
        <v>2.280044547939833E-3</v>
      </c>
      <c r="U2464">
        <v>0.74311454311454295</v>
      </c>
      <c r="V2464">
        <v>0.87075812274368203</v>
      </c>
      <c r="W2464">
        <f t="shared" si="203"/>
        <v>0</v>
      </c>
    </row>
    <row r="2465" spans="17:23" x14ac:dyDescent="0.15">
      <c r="Q2465">
        <v>0.86947791164658605</v>
      </c>
      <c r="R2465">
        <v>0.94645858343337297</v>
      </c>
      <c r="S2465">
        <f t="shared" si="202"/>
        <v>0</v>
      </c>
      <c r="U2465">
        <v>0.744658944658944</v>
      </c>
      <c r="V2465">
        <v>0.87075812274368203</v>
      </c>
      <c r="W2465">
        <f t="shared" si="203"/>
        <v>1.344800189565104E-3</v>
      </c>
    </row>
    <row r="2466" spans="17:23" x14ac:dyDescent="0.15">
      <c r="Q2466">
        <v>0.86987951807228903</v>
      </c>
      <c r="R2466">
        <v>0.94645858343337297</v>
      </c>
      <c r="S2466">
        <f t="shared" si="202"/>
        <v>3.801038487685747E-4</v>
      </c>
      <c r="U2466">
        <v>0.744658944658944</v>
      </c>
      <c r="V2466">
        <v>0.87148014440433197</v>
      </c>
      <c r="W2466">
        <f t="shared" si="203"/>
        <v>0</v>
      </c>
    </row>
    <row r="2467" spans="17:23" x14ac:dyDescent="0.15">
      <c r="Q2467">
        <v>0.86987951807228903</v>
      </c>
      <c r="R2467">
        <v>0.946938775510204</v>
      </c>
      <c r="S2467">
        <f t="shared" si="202"/>
        <v>0</v>
      </c>
      <c r="U2467">
        <v>0.74594594594594599</v>
      </c>
      <c r="V2467">
        <v>0.87148014440433197</v>
      </c>
      <c r="W2467">
        <f t="shared" si="203"/>
        <v>1.1215960674450533E-3</v>
      </c>
    </row>
    <row r="2468" spans="17:23" x14ac:dyDescent="0.15">
      <c r="Q2468">
        <v>0.870281124497992</v>
      </c>
      <c r="R2468">
        <v>0.946938775510204</v>
      </c>
      <c r="S2468">
        <f t="shared" si="202"/>
        <v>3.8029669699220171E-4</v>
      </c>
      <c r="U2468">
        <v>0.74594594594594599</v>
      </c>
      <c r="V2468">
        <v>0.87184115523465699</v>
      </c>
      <c r="W2468">
        <f t="shared" si="203"/>
        <v>0</v>
      </c>
    </row>
    <row r="2469" spans="17:23" x14ac:dyDescent="0.15">
      <c r="Q2469">
        <v>0.870281124497992</v>
      </c>
      <c r="R2469">
        <v>0.94717887154861902</v>
      </c>
      <c r="S2469">
        <f t="shared" si="202"/>
        <v>0</v>
      </c>
      <c r="U2469">
        <v>0.74723294723294698</v>
      </c>
      <c r="V2469">
        <v>0.87184115523465699</v>
      </c>
      <c r="W2469">
        <f t="shared" si="203"/>
        <v>1.122060688847432E-3</v>
      </c>
    </row>
    <row r="2470" spans="17:23" x14ac:dyDescent="0.15">
      <c r="Q2470">
        <v>0.87068273092369397</v>
      </c>
      <c r="R2470">
        <v>0.94717887154861902</v>
      </c>
      <c r="S2470">
        <f t="shared" si="202"/>
        <v>3.8039312110306857E-4</v>
      </c>
      <c r="U2470">
        <v>0.74723294723294698</v>
      </c>
      <c r="V2470">
        <v>0.87256317689530605</v>
      </c>
      <c r="W2470">
        <f t="shared" si="203"/>
        <v>0</v>
      </c>
    </row>
    <row r="2471" spans="17:23" x14ac:dyDescent="0.15">
      <c r="Q2471">
        <v>0.87068273092369397</v>
      </c>
      <c r="R2471">
        <v>0.94741896758703403</v>
      </c>
      <c r="S2471">
        <f t="shared" si="202"/>
        <v>0</v>
      </c>
      <c r="U2471">
        <v>0.75057915057915003</v>
      </c>
      <c r="V2471">
        <v>0.87256317689530605</v>
      </c>
      <c r="W2471">
        <f t="shared" si="203"/>
        <v>2.9197738223006443E-3</v>
      </c>
    </row>
    <row r="2472" spans="17:23" x14ac:dyDescent="0.15">
      <c r="Q2472">
        <v>0.87108433734939705</v>
      </c>
      <c r="R2472">
        <v>0.94741896758703403</v>
      </c>
      <c r="S2472">
        <f t="shared" si="202"/>
        <v>3.8048954521593351E-4</v>
      </c>
      <c r="U2472">
        <v>0.75057915057915003</v>
      </c>
      <c r="V2472">
        <v>0.87292418772563096</v>
      </c>
      <c r="W2472">
        <f t="shared" si="203"/>
        <v>0</v>
      </c>
    </row>
    <row r="2473" spans="17:23" x14ac:dyDescent="0.15">
      <c r="Q2473">
        <v>0.87108433734939705</v>
      </c>
      <c r="R2473">
        <v>0.94765906362545005</v>
      </c>
      <c r="S2473">
        <f t="shared" si="202"/>
        <v>0</v>
      </c>
      <c r="U2473">
        <v>0.751351351351351</v>
      </c>
      <c r="V2473">
        <v>0.87292418772563096</v>
      </c>
      <c r="W2473">
        <f t="shared" si="203"/>
        <v>6.7407273183463711E-4</v>
      </c>
    </row>
    <row r="2474" spans="17:23" x14ac:dyDescent="0.15">
      <c r="Q2474">
        <v>0.871887550200803</v>
      </c>
      <c r="R2474">
        <v>0.94765906362545005</v>
      </c>
      <c r="S2474">
        <f t="shared" si="202"/>
        <v>7.6117193865528397E-4</v>
      </c>
      <c r="U2474">
        <v>0.751351351351351</v>
      </c>
      <c r="V2474">
        <v>0.87364620938628101</v>
      </c>
      <c r="W2474">
        <f t="shared" si="203"/>
        <v>0</v>
      </c>
    </row>
    <row r="2475" spans="17:23" x14ac:dyDescent="0.15">
      <c r="Q2475">
        <v>0.871887550200803</v>
      </c>
      <c r="R2475">
        <v>0.94789915966386495</v>
      </c>
      <c r="S2475">
        <f t="shared" si="202"/>
        <v>0</v>
      </c>
      <c r="U2475">
        <v>0.75186615186615102</v>
      </c>
      <c r="V2475">
        <v>0.87364620938628101</v>
      </c>
      <c r="W2475">
        <f t="shared" si="203"/>
        <v>4.4975351834514166E-4</v>
      </c>
    </row>
    <row r="2476" spans="17:23" x14ac:dyDescent="0.15">
      <c r="Q2476">
        <v>0.873493975903614</v>
      </c>
      <c r="R2476">
        <v>0.94789915966386495</v>
      </c>
      <c r="S2476">
        <f t="shared" si="202"/>
        <v>1.5227295737569792E-3</v>
      </c>
      <c r="U2476">
        <v>0.75186615186615102</v>
      </c>
      <c r="V2476">
        <v>0.87436823104693095</v>
      </c>
      <c r="W2476">
        <f t="shared" si="203"/>
        <v>0</v>
      </c>
    </row>
    <row r="2477" spans="17:23" x14ac:dyDescent="0.15">
      <c r="Q2477">
        <v>0.873493975903614</v>
      </c>
      <c r="R2477">
        <v>0.94813925570227997</v>
      </c>
      <c r="S2477">
        <f t="shared" si="202"/>
        <v>0</v>
      </c>
      <c r="U2477">
        <v>0.75212355212355197</v>
      </c>
      <c r="V2477">
        <v>0.87436823104693095</v>
      </c>
      <c r="W2477">
        <f t="shared" si="203"/>
        <v>2.2506260773469565E-4</v>
      </c>
    </row>
    <row r="2478" spans="17:23" x14ac:dyDescent="0.15">
      <c r="Q2478">
        <v>0.87429718875502005</v>
      </c>
      <c r="R2478">
        <v>0.94813925570227997</v>
      </c>
      <c r="S2478">
        <f t="shared" si="202"/>
        <v>7.6155763510264241E-4</v>
      </c>
      <c r="U2478">
        <v>0.75212355212355197</v>
      </c>
      <c r="V2478">
        <v>0.87545126353790603</v>
      </c>
      <c r="W2478">
        <f t="shared" si="203"/>
        <v>0</v>
      </c>
    </row>
    <row r="2479" spans="17:23" x14ac:dyDescent="0.15">
      <c r="Q2479">
        <v>0.87429718875502005</v>
      </c>
      <c r="R2479">
        <v>0.94837935174069599</v>
      </c>
      <c r="S2479">
        <f t="shared" si="202"/>
        <v>0</v>
      </c>
      <c r="U2479">
        <v>0.75315315315315301</v>
      </c>
      <c r="V2479">
        <v>0.87545126353790603</v>
      </c>
      <c r="W2479">
        <f t="shared" si="203"/>
        <v>9.01365522304155E-4</v>
      </c>
    </row>
    <row r="2480" spans="17:23" x14ac:dyDescent="0.15">
      <c r="Q2480">
        <v>0.87469879518072202</v>
      </c>
      <c r="R2480">
        <v>0.94837935174069599</v>
      </c>
      <c r="S2480">
        <f t="shared" si="202"/>
        <v>3.8087524166213461E-4</v>
      </c>
      <c r="U2480">
        <v>0.75315315315315301</v>
      </c>
      <c r="V2480">
        <v>0.87581227436823095</v>
      </c>
      <c r="W2480">
        <f t="shared" si="203"/>
        <v>0</v>
      </c>
    </row>
    <row r="2481" spans="17:23" x14ac:dyDescent="0.15">
      <c r="Q2481">
        <v>0.87469879518072202</v>
      </c>
      <c r="R2481">
        <v>0.94957983193277296</v>
      </c>
      <c r="S2481">
        <f t="shared" si="202"/>
        <v>0</v>
      </c>
      <c r="U2481">
        <v>0.75392535392535398</v>
      </c>
      <c r="V2481">
        <v>0.87581227436823095</v>
      </c>
      <c r="W2481">
        <f t="shared" si="203"/>
        <v>6.7630291457023621E-4</v>
      </c>
    </row>
    <row r="2482" spans="17:23" x14ac:dyDescent="0.15">
      <c r="Q2482">
        <v>0.87590361445783105</v>
      </c>
      <c r="R2482">
        <v>0.94957983193277296</v>
      </c>
      <c r="S2482">
        <f t="shared" si="202"/>
        <v>1.144072086666554E-3</v>
      </c>
      <c r="U2482">
        <v>0.75392535392535398</v>
      </c>
      <c r="V2482">
        <v>0.87617328519855597</v>
      </c>
      <c r="W2482">
        <f t="shared" si="203"/>
        <v>0</v>
      </c>
    </row>
    <row r="2483" spans="17:23" x14ac:dyDescent="0.15">
      <c r="Q2483">
        <v>0.87590361445783105</v>
      </c>
      <c r="R2483">
        <v>0.94981992797118797</v>
      </c>
      <c r="S2483">
        <f t="shared" si="202"/>
        <v>0</v>
      </c>
      <c r="U2483">
        <v>0.75495495495495402</v>
      </c>
      <c r="V2483">
        <v>0.87617328519855597</v>
      </c>
      <c r="W2483">
        <f t="shared" si="203"/>
        <v>9.0210891654847903E-4</v>
      </c>
    </row>
    <row r="2484" spans="17:23" x14ac:dyDescent="0.15">
      <c r="Q2484">
        <v>0.87630522088353402</v>
      </c>
      <c r="R2484">
        <v>0.94981992797118797</v>
      </c>
      <c r="S2484">
        <f t="shared" si="202"/>
        <v>3.8145378633396281E-4</v>
      </c>
      <c r="U2484">
        <v>0.75495495495495402</v>
      </c>
      <c r="V2484">
        <v>0.87689530685920503</v>
      </c>
      <c r="W2484">
        <f t="shared" si="203"/>
        <v>0</v>
      </c>
    </row>
    <row r="2485" spans="17:23" x14ac:dyDescent="0.15">
      <c r="Q2485">
        <v>0.87630522088353402</v>
      </c>
      <c r="R2485">
        <v>0.95006002400960299</v>
      </c>
      <c r="S2485">
        <f t="shared" si="202"/>
        <v>0</v>
      </c>
      <c r="U2485">
        <v>0.75546975546975503</v>
      </c>
      <c r="V2485">
        <v>0.87689530685920503</v>
      </c>
      <c r="W2485">
        <f t="shared" si="203"/>
        <v>4.514261553977146E-4</v>
      </c>
    </row>
    <row r="2486" spans="17:23" x14ac:dyDescent="0.15">
      <c r="Q2486">
        <v>0.87831325301204799</v>
      </c>
      <c r="R2486">
        <v>0.95006002400960299</v>
      </c>
      <c r="S2486">
        <f t="shared" si="202"/>
        <v>1.9077510522280366E-3</v>
      </c>
      <c r="U2486">
        <v>0.75546975546975503</v>
      </c>
      <c r="V2486">
        <v>0.87725631768953005</v>
      </c>
      <c r="W2486">
        <f t="shared" si="203"/>
        <v>0</v>
      </c>
    </row>
    <row r="2487" spans="17:23" x14ac:dyDescent="0.15">
      <c r="Q2487">
        <v>0.87831325301204799</v>
      </c>
      <c r="R2487">
        <v>0.950300120048019</v>
      </c>
      <c r="S2487">
        <f t="shared" si="202"/>
        <v>0</v>
      </c>
      <c r="U2487">
        <v>0.75598455598455505</v>
      </c>
      <c r="V2487">
        <v>0.87725631768953005</v>
      </c>
      <c r="W2487">
        <f t="shared" si="203"/>
        <v>4.5161200395813807E-4</v>
      </c>
    </row>
    <row r="2488" spans="17:23" x14ac:dyDescent="0.15">
      <c r="Q2488">
        <v>0.87951807228915602</v>
      </c>
      <c r="R2488">
        <v>0.950300120048019</v>
      </c>
      <c r="S2488">
        <f t="shared" si="202"/>
        <v>1.1449399036719255E-3</v>
      </c>
      <c r="U2488">
        <v>0.75598455598455505</v>
      </c>
      <c r="V2488">
        <v>0.87870036101083004</v>
      </c>
      <c r="W2488">
        <f t="shared" si="203"/>
        <v>0</v>
      </c>
    </row>
    <row r="2489" spans="17:23" x14ac:dyDescent="0.15">
      <c r="Q2489">
        <v>0.87951807228915602</v>
      </c>
      <c r="R2489">
        <v>0.95102040816326505</v>
      </c>
      <c r="S2489">
        <f t="shared" si="202"/>
        <v>0</v>
      </c>
      <c r="U2489">
        <v>0.756241956241956</v>
      </c>
      <c r="V2489">
        <v>0.87870036101083004</v>
      </c>
      <c r="W2489">
        <f t="shared" si="203"/>
        <v>2.2617769910249764E-4</v>
      </c>
    </row>
    <row r="2490" spans="17:23" x14ac:dyDescent="0.15">
      <c r="Q2490">
        <v>0.87991967871485899</v>
      </c>
      <c r="R2490">
        <v>0.95102040816326505</v>
      </c>
      <c r="S2490">
        <f t="shared" si="202"/>
        <v>3.819359068930301E-4</v>
      </c>
      <c r="U2490">
        <v>0.756241956241956</v>
      </c>
      <c r="V2490">
        <v>0.87906137184115496</v>
      </c>
      <c r="W2490">
        <f t="shared" si="203"/>
        <v>0</v>
      </c>
    </row>
    <row r="2491" spans="17:23" x14ac:dyDescent="0.15">
      <c r="Q2491">
        <v>0.87991967871485899</v>
      </c>
      <c r="R2491">
        <v>0.95198079231692601</v>
      </c>
      <c r="S2491">
        <f t="shared" si="202"/>
        <v>0</v>
      </c>
      <c r="U2491">
        <v>0.75649935649935596</v>
      </c>
      <c r="V2491">
        <v>0.87906137184115496</v>
      </c>
      <c r="W2491">
        <f t="shared" si="203"/>
        <v>2.2627062338226946E-4</v>
      </c>
    </row>
    <row r="2492" spans="17:23" x14ac:dyDescent="0.15">
      <c r="Q2492">
        <v>0.88032128514056196</v>
      </c>
      <c r="R2492">
        <v>0.95198079231692601</v>
      </c>
      <c r="S2492">
        <f t="shared" si="202"/>
        <v>3.8232160334028363E-4</v>
      </c>
      <c r="U2492">
        <v>0.75649935649935596</v>
      </c>
      <c r="V2492">
        <v>0.87942238267147999</v>
      </c>
      <c r="W2492">
        <f t="shared" si="203"/>
        <v>0</v>
      </c>
    </row>
    <row r="2493" spans="17:23" x14ac:dyDescent="0.15">
      <c r="Q2493">
        <v>0.88032128514056196</v>
      </c>
      <c r="R2493">
        <v>0.95222088835534202</v>
      </c>
      <c r="S2493">
        <f t="shared" si="202"/>
        <v>0</v>
      </c>
      <c r="U2493">
        <v>0.75727155727155704</v>
      </c>
      <c r="V2493">
        <v>0.87942238267147999</v>
      </c>
      <c r="W2493">
        <f t="shared" si="203"/>
        <v>6.7909064298983187E-4</v>
      </c>
    </row>
    <row r="2494" spans="17:23" x14ac:dyDescent="0.15">
      <c r="Q2494">
        <v>0.88072289156626504</v>
      </c>
      <c r="R2494">
        <v>0.95222088835534202</v>
      </c>
      <c r="S2494">
        <f t="shared" si="202"/>
        <v>3.8241802745220309E-4</v>
      </c>
      <c r="U2494">
        <v>0.75727155727155704</v>
      </c>
      <c r="V2494">
        <v>0.88014440433212904</v>
      </c>
      <c r="W2494">
        <f t="shared" si="203"/>
        <v>0</v>
      </c>
    </row>
    <row r="2495" spans="17:23" x14ac:dyDescent="0.15">
      <c r="Q2495">
        <v>0.88072289156626504</v>
      </c>
      <c r="R2495">
        <v>0.95246098439375704</v>
      </c>
      <c r="S2495">
        <f t="shared" si="202"/>
        <v>0</v>
      </c>
      <c r="U2495">
        <v>0.75752895752895699</v>
      </c>
      <c r="V2495">
        <v>0.88014440433212904</v>
      </c>
      <c r="W2495">
        <f t="shared" si="203"/>
        <v>2.2654939622421871E-4</v>
      </c>
    </row>
    <row r="2496" spans="17:23" x14ac:dyDescent="0.15">
      <c r="Q2496">
        <v>0.88192771084337296</v>
      </c>
      <c r="R2496">
        <v>0.95246098439375704</v>
      </c>
      <c r="S2496">
        <f t="shared" si="202"/>
        <v>1.1475433546907802E-3</v>
      </c>
      <c r="U2496">
        <v>0.75752895752895699</v>
      </c>
      <c r="V2496">
        <v>0.88086642599277898</v>
      </c>
      <c r="W2496">
        <f t="shared" si="203"/>
        <v>0</v>
      </c>
    </row>
    <row r="2497" spans="17:23" x14ac:dyDescent="0.15">
      <c r="Q2497">
        <v>0.88192771084337296</v>
      </c>
      <c r="R2497">
        <v>0.95270108043217205</v>
      </c>
      <c r="S2497">
        <f t="shared" si="202"/>
        <v>0</v>
      </c>
      <c r="U2497">
        <v>0.75830115830115796</v>
      </c>
      <c r="V2497">
        <v>0.88086642599277898</v>
      </c>
      <c r="W2497">
        <f t="shared" si="203"/>
        <v>6.8020573435753292E-4</v>
      </c>
    </row>
    <row r="2498" spans="17:23" x14ac:dyDescent="0.15">
      <c r="Q2498">
        <v>0.88393574297188704</v>
      </c>
      <c r="R2498">
        <v>0.95270108043217205</v>
      </c>
      <c r="S2498">
        <f t="shared" si="202"/>
        <v>1.9130543783778793E-3</v>
      </c>
      <c r="U2498">
        <v>0.75830115830115796</v>
      </c>
      <c r="V2498">
        <v>0.881227436823104</v>
      </c>
      <c r="W2498">
        <f t="shared" si="203"/>
        <v>0</v>
      </c>
    </row>
    <row r="2499" spans="17:23" x14ac:dyDescent="0.15">
      <c r="Q2499">
        <v>0.88393574297188704</v>
      </c>
      <c r="R2499">
        <v>0.95294117647058796</v>
      </c>
      <c r="S2499">
        <f t="shared" si="202"/>
        <v>0</v>
      </c>
      <c r="U2499">
        <v>0.75881595881595798</v>
      </c>
      <c r="V2499">
        <v>0.881227436823104</v>
      </c>
      <c r="W2499">
        <f t="shared" si="203"/>
        <v>4.5365633813243414E-4</v>
      </c>
    </row>
    <row r="2500" spans="17:23" x14ac:dyDescent="0.15">
      <c r="Q2500">
        <v>0.88554216867469804</v>
      </c>
      <c r="R2500">
        <v>0.95294117647058796</v>
      </c>
      <c r="S2500">
        <f t="shared" si="202"/>
        <v>1.5308291991493041E-3</v>
      </c>
      <c r="U2500">
        <v>0.75881595881595798</v>
      </c>
      <c r="V2500">
        <v>0.88194945848375395</v>
      </c>
      <c r="W2500">
        <f t="shared" si="203"/>
        <v>0</v>
      </c>
    </row>
    <row r="2501" spans="17:23" x14ac:dyDescent="0.15">
      <c r="Q2501">
        <v>0.88554216867469804</v>
      </c>
      <c r="R2501">
        <v>0.95342136854741899</v>
      </c>
      <c r="S2501">
        <f t="shared" si="202"/>
        <v>0</v>
      </c>
      <c r="U2501">
        <v>0.759330759330759</v>
      </c>
      <c r="V2501">
        <v>0.88194945848375395</v>
      </c>
      <c r="W2501">
        <f t="shared" si="203"/>
        <v>4.5402803525591476E-4</v>
      </c>
    </row>
    <row r="2502" spans="17:23" x14ac:dyDescent="0.15">
      <c r="Q2502">
        <v>0.88714859437751004</v>
      </c>
      <c r="R2502">
        <v>0.95342136854741899</v>
      </c>
      <c r="S2502">
        <f t="shared" ref="S2502:S2565" si="204">(Q2502-Q2501)*R2502</f>
        <v>1.5316005920447643E-3</v>
      </c>
      <c r="U2502">
        <v>0.759330759330759</v>
      </c>
      <c r="V2502">
        <v>0.88303249097472902</v>
      </c>
      <c r="W2502">
        <f t="shared" ref="W2502:W2565" si="205">(U2502-U2501)*V2502</f>
        <v>0</v>
      </c>
    </row>
    <row r="2503" spans="17:23" x14ac:dyDescent="0.15">
      <c r="Q2503">
        <v>0.88714859437751004</v>
      </c>
      <c r="R2503">
        <v>0.95390156062424902</v>
      </c>
      <c r="S2503">
        <f t="shared" si="204"/>
        <v>0</v>
      </c>
      <c r="U2503">
        <v>0.76036036036036003</v>
      </c>
      <c r="V2503">
        <v>0.88303249097472902</v>
      </c>
      <c r="W2503">
        <f t="shared" si="205"/>
        <v>9.0917116187874756E-4</v>
      </c>
    </row>
    <row r="2504" spans="17:23" x14ac:dyDescent="0.15">
      <c r="Q2504">
        <v>0.88755020080321201</v>
      </c>
      <c r="R2504">
        <v>0.95390156062424902</v>
      </c>
      <c r="S2504">
        <f t="shared" si="204"/>
        <v>3.8309299623383807E-4</v>
      </c>
      <c r="U2504">
        <v>0.76036036036036003</v>
      </c>
      <c r="V2504">
        <v>0.88339350180505405</v>
      </c>
      <c r="W2504">
        <f t="shared" si="205"/>
        <v>0</v>
      </c>
    </row>
    <row r="2505" spans="17:23" x14ac:dyDescent="0.15">
      <c r="Q2505">
        <v>0.88755020080321201</v>
      </c>
      <c r="R2505">
        <v>0.95414165666266504</v>
      </c>
      <c r="S2505">
        <f t="shared" si="204"/>
        <v>0</v>
      </c>
      <c r="U2505">
        <v>0.761132561132561</v>
      </c>
      <c r="V2505">
        <v>0.88339350180505405</v>
      </c>
      <c r="W2505">
        <f t="shared" si="205"/>
        <v>6.8215714425118215E-4</v>
      </c>
    </row>
    <row r="2506" spans="17:23" x14ac:dyDescent="0.15">
      <c r="Q2506">
        <v>0.88795180722891498</v>
      </c>
      <c r="R2506">
        <v>0.95414165666266504</v>
      </c>
      <c r="S2506">
        <f t="shared" si="204"/>
        <v>3.8318942034660489E-4</v>
      </c>
      <c r="U2506">
        <v>0.761132561132561</v>
      </c>
      <c r="V2506">
        <v>0.88375451263537896</v>
      </c>
      <c r="W2506">
        <f t="shared" si="205"/>
        <v>0</v>
      </c>
    </row>
    <row r="2507" spans="17:23" x14ac:dyDescent="0.15">
      <c r="Q2507">
        <v>0.88795180722891498</v>
      </c>
      <c r="R2507">
        <v>0.95462184873949496</v>
      </c>
      <c r="S2507">
        <f t="shared" si="204"/>
        <v>0</v>
      </c>
      <c r="U2507">
        <v>0.76164736164736102</v>
      </c>
      <c r="V2507">
        <v>0.88375451263537896</v>
      </c>
      <c r="W2507">
        <f t="shared" si="205"/>
        <v>4.54957278061532E-4</v>
      </c>
    </row>
    <row r="2508" spans="17:23" x14ac:dyDescent="0.15">
      <c r="Q2508">
        <v>0.88955823293172598</v>
      </c>
      <c r="R2508">
        <v>0.95462184873949496</v>
      </c>
      <c r="S2508">
        <f t="shared" si="204"/>
        <v>1.5335290742800778E-3</v>
      </c>
      <c r="U2508">
        <v>0.76164736164736102</v>
      </c>
      <c r="V2508">
        <v>0.88411552346570399</v>
      </c>
      <c r="W2508">
        <f t="shared" si="205"/>
        <v>0</v>
      </c>
    </row>
    <row r="2509" spans="17:23" x14ac:dyDescent="0.15">
      <c r="Q2509">
        <v>0.88955823293172598</v>
      </c>
      <c r="R2509">
        <v>0.95510204081632599</v>
      </c>
      <c r="S2509">
        <f t="shared" si="204"/>
        <v>0</v>
      </c>
      <c r="U2509">
        <v>0.76499356499356497</v>
      </c>
      <c r="V2509">
        <v>0.88411552346570399</v>
      </c>
      <c r="W2509">
        <f t="shared" si="205"/>
        <v>2.9584303230517925E-3</v>
      </c>
    </row>
    <row r="2510" spans="17:23" x14ac:dyDescent="0.15">
      <c r="Q2510">
        <v>0.892369477911646</v>
      </c>
      <c r="R2510">
        <v>0.95510204081632599</v>
      </c>
      <c r="S2510">
        <f t="shared" si="204"/>
        <v>2.6850258175562668E-3</v>
      </c>
      <c r="U2510">
        <v>0.76499356499356497</v>
      </c>
      <c r="V2510">
        <v>0.88447653429602802</v>
      </c>
      <c r="W2510">
        <f t="shared" si="205"/>
        <v>0</v>
      </c>
    </row>
    <row r="2511" spans="17:23" x14ac:dyDescent="0.15">
      <c r="Q2511">
        <v>0.892369477911646</v>
      </c>
      <c r="R2511">
        <v>0.95582232893157204</v>
      </c>
      <c r="S2511">
        <f t="shared" si="204"/>
        <v>0</v>
      </c>
      <c r="U2511">
        <v>0.766023166023166</v>
      </c>
      <c r="V2511">
        <v>0.88447653429602802</v>
      </c>
      <c r="W2511">
        <f t="shared" si="205"/>
        <v>9.1065795036914551E-4</v>
      </c>
    </row>
    <row r="2512" spans="17:23" x14ac:dyDescent="0.15">
      <c r="Q2512">
        <v>0.89277108433734897</v>
      </c>
      <c r="R2512">
        <v>0.95582232893157204</v>
      </c>
      <c r="S2512">
        <f t="shared" si="204"/>
        <v>3.8386438912929875E-4</v>
      </c>
      <c r="U2512">
        <v>0.766023166023166</v>
      </c>
      <c r="V2512">
        <v>0.88483754512635304</v>
      </c>
      <c r="W2512">
        <f t="shared" si="205"/>
        <v>0</v>
      </c>
    </row>
    <row r="2513" spans="17:23" x14ac:dyDescent="0.15">
      <c r="Q2513">
        <v>0.89277108433734897</v>
      </c>
      <c r="R2513">
        <v>0.95606242496998795</v>
      </c>
      <c r="S2513">
        <f t="shared" si="204"/>
        <v>0</v>
      </c>
      <c r="U2513">
        <v>0.76679536679536597</v>
      </c>
      <c r="V2513">
        <v>0.88483754512635304</v>
      </c>
      <c r="W2513">
        <f t="shared" si="205"/>
        <v>6.8327223561809672E-4</v>
      </c>
    </row>
    <row r="2514" spans="17:23" x14ac:dyDescent="0.15">
      <c r="Q2514">
        <v>0.89437751004015997</v>
      </c>
      <c r="R2514">
        <v>0.95606242496998795</v>
      </c>
      <c r="S2514">
        <f t="shared" si="204"/>
        <v>1.5358432529636004E-3</v>
      </c>
      <c r="U2514">
        <v>0.76679536679536597</v>
      </c>
      <c r="V2514">
        <v>0.88519855595667796</v>
      </c>
      <c r="W2514">
        <f t="shared" si="205"/>
        <v>0</v>
      </c>
    </row>
    <row r="2515" spans="17:23" x14ac:dyDescent="0.15">
      <c r="Q2515">
        <v>0.89437751004015997</v>
      </c>
      <c r="R2515">
        <v>0.95630252100840296</v>
      </c>
      <c r="S2515">
        <f t="shared" si="204"/>
        <v>0</v>
      </c>
      <c r="U2515">
        <v>0.76782496782496701</v>
      </c>
      <c r="V2515">
        <v>0.88519855595667796</v>
      </c>
      <c r="W2515">
        <f t="shared" si="205"/>
        <v>9.1140134461434492E-4</v>
      </c>
    </row>
    <row r="2516" spans="17:23" x14ac:dyDescent="0.15">
      <c r="Q2516">
        <v>0.89839357429718802</v>
      </c>
      <c r="R2516">
        <v>0.95630252100840296</v>
      </c>
      <c r="S2516">
        <f t="shared" si="204"/>
        <v>3.8405723735276645E-3</v>
      </c>
      <c r="U2516">
        <v>0.76782496782496701</v>
      </c>
      <c r="V2516">
        <v>0.88555956678700298</v>
      </c>
      <c r="W2516">
        <f t="shared" si="205"/>
        <v>0</v>
      </c>
    </row>
    <row r="2517" spans="17:23" x14ac:dyDescent="0.15">
      <c r="Q2517">
        <v>0.89839357429718802</v>
      </c>
      <c r="R2517">
        <v>0.95726290516206403</v>
      </c>
      <c r="S2517">
        <f t="shared" si="204"/>
        <v>0</v>
      </c>
      <c r="U2517">
        <v>0.76885456885456804</v>
      </c>
      <c r="V2517">
        <v>0.88555956678700298</v>
      </c>
      <c r="W2517">
        <f t="shared" si="205"/>
        <v>9.1177304173694479E-4</v>
      </c>
    </row>
    <row r="2518" spans="17:23" x14ac:dyDescent="0.15">
      <c r="Q2518">
        <v>0.9</v>
      </c>
      <c r="R2518">
        <v>0.95726290516206403</v>
      </c>
      <c r="S2518">
        <f t="shared" si="204"/>
        <v>1.5377717352008235E-3</v>
      </c>
      <c r="U2518">
        <v>0.76885456885456804</v>
      </c>
      <c r="V2518">
        <v>0.88592057761732801</v>
      </c>
      <c r="W2518">
        <f t="shared" si="205"/>
        <v>0</v>
      </c>
    </row>
    <row r="2519" spans="17:23" x14ac:dyDescent="0.15">
      <c r="Q2519">
        <v>0.9</v>
      </c>
      <c r="R2519">
        <v>0.95750300120048004</v>
      </c>
      <c r="S2519">
        <f t="shared" si="204"/>
        <v>0</v>
      </c>
      <c r="U2519">
        <v>0.77039897039896998</v>
      </c>
      <c r="V2519">
        <v>0.88592057761732801</v>
      </c>
      <c r="W2519">
        <f t="shared" si="205"/>
        <v>1.368217108289661E-3</v>
      </c>
    </row>
    <row r="2520" spans="17:23" x14ac:dyDescent="0.15">
      <c r="Q2520">
        <v>0.90040160642570199</v>
      </c>
      <c r="R2520">
        <v>0.95750300120048004</v>
      </c>
      <c r="S2520">
        <f t="shared" si="204"/>
        <v>3.8453935791103624E-4</v>
      </c>
      <c r="U2520">
        <v>0.77039897039896998</v>
      </c>
      <c r="V2520">
        <v>0.88628158844765303</v>
      </c>
      <c r="W2520">
        <f t="shared" si="205"/>
        <v>0</v>
      </c>
    </row>
    <row r="2521" spans="17:23" x14ac:dyDescent="0.15">
      <c r="Q2521">
        <v>0.90040160642570199</v>
      </c>
      <c r="R2521">
        <v>0.95798319327731096</v>
      </c>
      <c r="S2521">
        <f t="shared" si="204"/>
        <v>0</v>
      </c>
      <c r="U2521">
        <v>0.77065637065637005</v>
      </c>
      <c r="V2521">
        <v>0.88628158844765303</v>
      </c>
      <c r="W2521">
        <f t="shared" si="205"/>
        <v>2.2812910899536388E-4</v>
      </c>
    </row>
    <row r="2522" spans="17:23" x14ac:dyDescent="0.15">
      <c r="Q2522">
        <v>0.90080321285140497</v>
      </c>
      <c r="R2522">
        <v>0.95798319327731096</v>
      </c>
      <c r="S2522">
        <f t="shared" si="204"/>
        <v>3.8473220613561996E-4</v>
      </c>
      <c r="U2522">
        <v>0.77065637065637005</v>
      </c>
      <c r="V2522">
        <v>0.88664259927797795</v>
      </c>
      <c r="W2522">
        <f t="shared" si="205"/>
        <v>0</v>
      </c>
    </row>
    <row r="2523" spans="17:23" x14ac:dyDescent="0.15">
      <c r="Q2523">
        <v>0.90080321285140497</v>
      </c>
      <c r="R2523">
        <v>0.95822328931572598</v>
      </c>
      <c r="S2523">
        <f t="shared" si="204"/>
        <v>0</v>
      </c>
      <c r="U2523">
        <v>0.77091377091377</v>
      </c>
      <c r="V2523">
        <v>0.88664259927797795</v>
      </c>
      <c r="W2523">
        <f t="shared" si="205"/>
        <v>2.2822203327591529E-4</v>
      </c>
    </row>
    <row r="2524" spans="17:23" x14ac:dyDescent="0.15">
      <c r="Q2524">
        <v>0.90120481927710805</v>
      </c>
      <c r="R2524">
        <v>0.95822328931572598</v>
      </c>
      <c r="S2524">
        <f t="shared" si="204"/>
        <v>3.8482863024753963E-4</v>
      </c>
      <c r="U2524">
        <v>0.77091377091377</v>
      </c>
      <c r="V2524">
        <v>0.88700361010830298</v>
      </c>
      <c r="W2524">
        <f t="shared" si="205"/>
        <v>0</v>
      </c>
    </row>
    <row r="2525" spans="17:23" x14ac:dyDescent="0.15">
      <c r="Q2525">
        <v>0.90120481927710805</v>
      </c>
      <c r="R2525">
        <v>0.95870348139255701</v>
      </c>
      <c r="S2525">
        <f t="shared" si="204"/>
        <v>0</v>
      </c>
      <c r="U2525">
        <v>0.77348777348777298</v>
      </c>
      <c r="V2525">
        <v>0.88700361010830298</v>
      </c>
      <c r="W2525">
        <f t="shared" si="205"/>
        <v>2.2831495755687038E-3</v>
      </c>
    </row>
    <row r="2526" spans="17:23" x14ac:dyDescent="0.15">
      <c r="Q2526">
        <v>0.90240963855421596</v>
      </c>
      <c r="R2526">
        <v>0.95870348139255701</v>
      </c>
      <c r="S2526">
        <f t="shared" si="204"/>
        <v>1.1550644354122227E-3</v>
      </c>
      <c r="U2526">
        <v>0.77348777348777298</v>
      </c>
      <c r="V2526">
        <v>0.887364620938628</v>
      </c>
      <c r="W2526">
        <f t="shared" si="205"/>
        <v>0</v>
      </c>
    </row>
    <row r="2527" spans="17:23" x14ac:dyDescent="0.15">
      <c r="Q2527">
        <v>0.90240963855421596</v>
      </c>
      <c r="R2527">
        <v>0.95894357743097203</v>
      </c>
      <c r="S2527">
        <f t="shared" si="204"/>
        <v>0</v>
      </c>
      <c r="U2527">
        <v>0.77425997425997395</v>
      </c>
      <c r="V2527">
        <v>0.887364620938628</v>
      </c>
      <c r="W2527">
        <f t="shared" si="205"/>
        <v>6.8522364551263E-4</v>
      </c>
    </row>
    <row r="2528" spans="17:23" x14ac:dyDescent="0.15">
      <c r="Q2528">
        <v>0.90441767068273005</v>
      </c>
      <c r="R2528">
        <v>0.95894357743097203</v>
      </c>
      <c r="S2528">
        <f t="shared" si="204"/>
        <v>1.9255895129136223E-3</v>
      </c>
      <c r="U2528">
        <v>0.77425997425997395</v>
      </c>
      <c r="V2528">
        <v>0.88808664259927705</v>
      </c>
      <c r="W2528">
        <f t="shared" si="205"/>
        <v>0</v>
      </c>
    </row>
    <row r="2529" spans="17:23" x14ac:dyDescent="0.15">
      <c r="Q2529">
        <v>0.90441767068273005</v>
      </c>
      <c r="R2529">
        <v>0.95918367346938704</v>
      </c>
      <c r="S2529">
        <f t="shared" si="204"/>
        <v>0</v>
      </c>
      <c r="U2529">
        <v>0.77554697554697505</v>
      </c>
      <c r="V2529">
        <v>0.88808664259927705</v>
      </c>
      <c r="W2529">
        <f t="shared" si="205"/>
        <v>1.1429686519937548E-3</v>
      </c>
    </row>
    <row r="2530" spans="17:23" x14ac:dyDescent="0.15">
      <c r="Q2530">
        <v>0.90722891566264996</v>
      </c>
      <c r="R2530">
        <v>0.95918367346938704</v>
      </c>
      <c r="S2530">
        <f t="shared" si="204"/>
        <v>2.6965002868619557E-3</v>
      </c>
      <c r="U2530">
        <v>0.77554697554697505</v>
      </c>
      <c r="V2530">
        <v>0.88844765342960197</v>
      </c>
      <c r="W2530">
        <f t="shared" si="205"/>
        <v>0</v>
      </c>
    </row>
    <row r="2531" spans="17:23" x14ac:dyDescent="0.15">
      <c r="Q2531">
        <v>0.90722891566264996</v>
      </c>
      <c r="R2531">
        <v>0.95966386554621796</v>
      </c>
      <c r="S2531">
        <f t="shared" si="204"/>
        <v>0</v>
      </c>
      <c r="U2531">
        <v>0.77786357786357696</v>
      </c>
      <c r="V2531">
        <v>0.88844765342960197</v>
      </c>
      <c r="W2531">
        <f t="shared" si="205"/>
        <v>2.0581798921145487E-3</v>
      </c>
    </row>
    <row r="2532" spans="17:23" x14ac:dyDescent="0.15">
      <c r="Q2532">
        <v>0.91084337349397504</v>
      </c>
      <c r="R2532">
        <v>0.95966386554621796</v>
      </c>
      <c r="S2532">
        <f t="shared" si="204"/>
        <v>3.4686645742632257E-3</v>
      </c>
      <c r="U2532">
        <v>0.77786357786357696</v>
      </c>
      <c r="V2532">
        <v>0.88880866425992699</v>
      </c>
      <c r="W2532">
        <f t="shared" si="205"/>
        <v>0</v>
      </c>
    </row>
    <row r="2533" spans="17:23" x14ac:dyDescent="0.15">
      <c r="Q2533">
        <v>0.91084337349397504</v>
      </c>
      <c r="R2533">
        <v>0.95990396158463298</v>
      </c>
      <c r="S2533">
        <f t="shared" si="204"/>
        <v>0</v>
      </c>
      <c r="U2533">
        <v>0.77915057915057895</v>
      </c>
      <c r="V2533">
        <v>0.88880866425992699</v>
      </c>
      <c r="W2533">
        <f t="shared" si="205"/>
        <v>1.1438978948010434E-3</v>
      </c>
    </row>
    <row r="2534" spans="17:23" x14ac:dyDescent="0.15">
      <c r="Q2534">
        <v>0.91124497991967801</v>
      </c>
      <c r="R2534">
        <v>0.95990396158463298</v>
      </c>
      <c r="S2534">
        <f t="shared" si="204"/>
        <v>3.8550359903012708E-4</v>
      </c>
      <c r="U2534">
        <v>0.77915057915057895</v>
      </c>
      <c r="V2534">
        <v>0.88989169675090196</v>
      </c>
      <c r="W2534">
        <f t="shared" si="205"/>
        <v>0</v>
      </c>
    </row>
    <row r="2535" spans="17:23" x14ac:dyDescent="0.15">
      <c r="Q2535">
        <v>0.91124497991967801</v>
      </c>
      <c r="R2535">
        <v>0.96038415366146401</v>
      </c>
      <c r="S2535">
        <f t="shared" si="204"/>
        <v>0</v>
      </c>
      <c r="U2535">
        <v>0.78069498069498</v>
      </c>
      <c r="V2535">
        <v>0.88989169675090196</v>
      </c>
      <c r="W2535">
        <f t="shared" si="205"/>
        <v>1.3743501108117663E-3</v>
      </c>
    </row>
    <row r="2536" spans="17:23" x14ac:dyDescent="0.15">
      <c r="Q2536">
        <v>0.91204819277108395</v>
      </c>
      <c r="R2536">
        <v>0.96038415366146401</v>
      </c>
      <c r="S2536">
        <f t="shared" si="204"/>
        <v>7.7139289450750819E-4</v>
      </c>
      <c r="U2536">
        <v>0.78069498069498</v>
      </c>
      <c r="V2536">
        <v>0.89025270758122699</v>
      </c>
      <c r="W2536">
        <f t="shared" si="205"/>
        <v>0</v>
      </c>
    </row>
    <row r="2537" spans="17:23" x14ac:dyDescent="0.15">
      <c r="Q2537">
        <v>0.91204819277108395</v>
      </c>
      <c r="R2537">
        <v>0.96062424969987903</v>
      </c>
      <c r="S2537">
        <f t="shared" si="204"/>
        <v>0</v>
      </c>
      <c r="U2537">
        <v>0.78095238095238095</v>
      </c>
      <c r="V2537">
        <v>0.89025270758122699</v>
      </c>
      <c r="W2537">
        <f t="shared" si="205"/>
        <v>2.2915127608330284E-4</v>
      </c>
    </row>
    <row r="2538" spans="17:23" x14ac:dyDescent="0.15">
      <c r="Q2538">
        <v>0.91244979919678704</v>
      </c>
      <c r="R2538">
        <v>0.96062424969987903</v>
      </c>
      <c r="S2538">
        <f t="shared" si="204"/>
        <v>3.8579287136567404E-4</v>
      </c>
      <c r="U2538">
        <v>0.78095238095238095</v>
      </c>
      <c r="V2538">
        <v>0.89061371841155201</v>
      </c>
      <c r="W2538">
        <f t="shared" si="205"/>
        <v>0</v>
      </c>
    </row>
    <row r="2539" spans="17:23" x14ac:dyDescent="0.15">
      <c r="Q2539">
        <v>0.91244979919678704</v>
      </c>
      <c r="R2539">
        <v>0.96086434573829504</v>
      </c>
      <c r="S2539">
        <f t="shared" si="204"/>
        <v>0</v>
      </c>
      <c r="U2539">
        <v>0.78223938223938205</v>
      </c>
      <c r="V2539">
        <v>0.89061371841155201</v>
      </c>
      <c r="W2539">
        <f t="shared" si="205"/>
        <v>1.1462210018165022E-3</v>
      </c>
    </row>
    <row r="2540" spans="17:23" x14ac:dyDescent="0.15">
      <c r="Q2540">
        <v>0.91445783132530101</v>
      </c>
      <c r="R2540">
        <v>0.96086434573829504</v>
      </c>
      <c r="S2540">
        <f t="shared" si="204"/>
        <v>1.9294464773860519E-3</v>
      </c>
      <c r="U2540">
        <v>0.78223938223938205</v>
      </c>
      <c r="V2540">
        <v>0.89097472924187704</v>
      </c>
      <c r="W2540">
        <f t="shared" si="205"/>
        <v>0</v>
      </c>
    </row>
    <row r="2541" spans="17:23" x14ac:dyDescent="0.15">
      <c r="Q2541">
        <v>0.91445783132530101</v>
      </c>
      <c r="R2541">
        <v>0.96110444177670995</v>
      </c>
      <c r="S2541">
        <f t="shared" si="204"/>
        <v>0</v>
      </c>
      <c r="U2541">
        <v>0.78326898326898298</v>
      </c>
      <c r="V2541">
        <v>0.89097472924187704</v>
      </c>
      <c r="W2541">
        <f t="shared" si="205"/>
        <v>9.17348498575841E-4</v>
      </c>
    </row>
    <row r="2542" spans="17:23" x14ac:dyDescent="0.15">
      <c r="Q2542">
        <v>0.91485943775100398</v>
      </c>
      <c r="R2542">
        <v>0.96110444177670995</v>
      </c>
      <c r="S2542">
        <f t="shared" si="204"/>
        <v>3.8598571958919431E-4</v>
      </c>
      <c r="U2542">
        <v>0.78326898326898298</v>
      </c>
      <c r="V2542">
        <v>0.89133574007220195</v>
      </c>
      <c r="W2542">
        <f t="shared" si="205"/>
        <v>0</v>
      </c>
    </row>
    <row r="2543" spans="17:23" x14ac:dyDescent="0.15">
      <c r="Q2543">
        <v>0.91485943775100398</v>
      </c>
      <c r="R2543">
        <v>0.96134453781512597</v>
      </c>
      <c r="S2543">
        <f t="shared" si="204"/>
        <v>0</v>
      </c>
      <c r="U2543">
        <v>0.78455598455598397</v>
      </c>
      <c r="V2543">
        <v>0.89133574007220195</v>
      </c>
      <c r="W2543">
        <f t="shared" si="205"/>
        <v>1.1471502446229024E-3</v>
      </c>
    </row>
    <row r="2544" spans="17:23" x14ac:dyDescent="0.15">
      <c r="Q2544">
        <v>0.91566265060240903</v>
      </c>
      <c r="R2544">
        <v>0.96134453781512597</v>
      </c>
      <c r="S2544">
        <f t="shared" si="204"/>
        <v>7.7216428740116221E-4</v>
      </c>
      <c r="U2544">
        <v>0.78455598455598397</v>
      </c>
      <c r="V2544">
        <v>0.89169675090252698</v>
      </c>
      <c r="W2544">
        <f t="shared" si="205"/>
        <v>0</v>
      </c>
    </row>
    <row r="2545" spans="17:23" x14ac:dyDescent="0.15">
      <c r="Q2545">
        <v>0.91566265060240903</v>
      </c>
      <c r="R2545">
        <v>0.96158463385354098</v>
      </c>
      <c r="S2545">
        <f t="shared" si="204"/>
        <v>0</v>
      </c>
      <c r="U2545">
        <v>0.78481338481338403</v>
      </c>
      <c r="V2545">
        <v>0.89169675090252698</v>
      </c>
      <c r="W2545">
        <f t="shared" si="205"/>
        <v>2.2952297320511159E-4</v>
      </c>
    </row>
    <row r="2546" spans="17:23" x14ac:dyDescent="0.15">
      <c r="Q2546">
        <v>0.91646586345381498</v>
      </c>
      <c r="R2546">
        <v>0.96158463385354098</v>
      </c>
      <c r="S2546">
        <f t="shared" si="204"/>
        <v>7.7235713562564265E-4</v>
      </c>
      <c r="U2546">
        <v>0.78481338481338403</v>
      </c>
      <c r="V2546">
        <v>0.89205776173285201</v>
      </c>
      <c r="W2546">
        <f t="shared" si="205"/>
        <v>0</v>
      </c>
    </row>
    <row r="2547" spans="17:23" x14ac:dyDescent="0.15">
      <c r="Q2547">
        <v>0.91646586345381498</v>
      </c>
      <c r="R2547">
        <v>0.96206482593037201</v>
      </c>
      <c r="S2547">
        <f t="shared" si="204"/>
        <v>0</v>
      </c>
      <c r="U2547">
        <v>0.78507078507078498</v>
      </c>
      <c r="V2547">
        <v>0.89205776173285201</v>
      </c>
      <c r="W2547">
        <f t="shared" si="205"/>
        <v>2.2961589748655376E-4</v>
      </c>
    </row>
    <row r="2548" spans="17:23" x14ac:dyDescent="0.15">
      <c r="Q2548">
        <v>0.91726907630522003</v>
      </c>
      <c r="R2548">
        <v>0.96206482593037201</v>
      </c>
      <c r="S2548">
        <f t="shared" si="204"/>
        <v>7.7274283207204211E-4</v>
      </c>
      <c r="U2548">
        <v>0.78507078507078498</v>
      </c>
      <c r="V2548">
        <v>0.89241877256317603</v>
      </c>
      <c r="W2548">
        <f t="shared" si="205"/>
        <v>0</v>
      </c>
    </row>
    <row r="2549" spans="17:23" x14ac:dyDescent="0.15">
      <c r="Q2549">
        <v>0.91726907630522003</v>
      </c>
      <c r="R2549">
        <v>0.96230492196878703</v>
      </c>
      <c r="S2549">
        <f t="shared" si="204"/>
        <v>0</v>
      </c>
      <c r="U2549">
        <v>0.78532818532818505</v>
      </c>
      <c r="V2549">
        <v>0.89241877256317603</v>
      </c>
      <c r="W2549">
        <f t="shared" si="205"/>
        <v>2.2970882176641109E-4</v>
      </c>
    </row>
    <row r="2550" spans="17:23" x14ac:dyDescent="0.15">
      <c r="Q2550">
        <v>0.919277108433734</v>
      </c>
      <c r="R2550">
        <v>0.96230492196878703</v>
      </c>
      <c r="S2550">
        <f t="shared" si="204"/>
        <v>1.9323392007404535E-3</v>
      </c>
      <c r="U2550">
        <v>0.78532818532818505</v>
      </c>
      <c r="V2550">
        <v>0.89277978339350095</v>
      </c>
      <c r="W2550">
        <f t="shared" si="205"/>
        <v>0</v>
      </c>
    </row>
    <row r="2551" spans="17:23" x14ac:dyDescent="0.15">
      <c r="Q2551">
        <v>0.919277108433734</v>
      </c>
      <c r="R2551">
        <v>0.96302521008403297</v>
      </c>
      <c r="S2551">
        <f t="shared" si="204"/>
        <v>0</v>
      </c>
      <c r="U2551">
        <v>0.78790218790218702</v>
      </c>
      <c r="V2551">
        <v>0.89277978339350095</v>
      </c>
      <c r="W2551">
        <f t="shared" si="205"/>
        <v>2.2980174604717986E-3</v>
      </c>
    </row>
    <row r="2552" spans="17:23" x14ac:dyDescent="0.15">
      <c r="Q2552">
        <v>0.92048192771084303</v>
      </c>
      <c r="R2552">
        <v>0.96302521008403297</v>
      </c>
      <c r="S2552">
        <f t="shared" si="204"/>
        <v>1.1602713374512126E-3</v>
      </c>
      <c r="U2552">
        <v>0.78790218790218702</v>
      </c>
      <c r="V2552">
        <v>0.89314079422382597</v>
      </c>
      <c r="W2552">
        <f t="shared" si="205"/>
        <v>0</v>
      </c>
    </row>
    <row r="2553" spans="17:23" x14ac:dyDescent="0.15">
      <c r="Q2553">
        <v>0.92048192771084303</v>
      </c>
      <c r="R2553">
        <v>0.96326530612244898</v>
      </c>
      <c r="S2553">
        <f t="shared" si="204"/>
        <v>0</v>
      </c>
      <c r="U2553">
        <v>0.78815958815958798</v>
      </c>
      <c r="V2553">
        <v>0.89314079422382597</v>
      </c>
      <c r="W2553">
        <f t="shared" si="205"/>
        <v>2.2989467032850407E-4</v>
      </c>
    </row>
    <row r="2554" spans="17:23" x14ac:dyDescent="0.15">
      <c r="Q2554">
        <v>0.92128514056224897</v>
      </c>
      <c r="R2554">
        <v>0.96326530612244898</v>
      </c>
      <c r="S2554">
        <f t="shared" si="204"/>
        <v>7.7370707319103114E-4</v>
      </c>
      <c r="U2554">
        <v>0.78815958815958798</v>
      </c>
      <c r="V2554">
        <v>0.89386281588447603</v>
      </c>
      <c r="W2554">
        <f t="shared" si="205"/>
        <v>0</v>
      </c>
    </row>
    <row r="2555" spans="17:23" x14ac:dyDescent="0.15">
      <c r="Q2555">
        <v>0.92128514056224897</v>
      </c>
      <c r="R2555">
        <v>0.963505402160864</v>
      </c>
      <c r="S2555">
        <f t="shared" si="204"/>
        <v>0</v>
      </c>
      <c r="U2555">
        <v>0.78893178893178895</v>
      </c>
      <c r="V2555">
        <v>0.89386281588447603</v>
      </c>
      <c r="W2555">
        <f t="shared" si="205"/>
        <v>6.9024155666772631E-4</v>
      </c>
    </row>
    <row r="2556" spans="17:23" x14ac:dyDescent="0.15">
      <c r="Q2556">
        <v>0.922489959839357</v>
      </c>
      <c r="R2556">
        <v>0.963505402160864</v>
      </c>
      <c r="S2556">
        <f t="shared" si="204"/>
        <v>1.1608498821211307E-3</v>
      </c>
      <c r="U2556">
        <v>0.78893178893178895</v>
      </c>
      <c r="V2556">
        <v>0.89422382671480105</v>
      </c>
      <c r="W2556">
        <f t="shared" si="205"/>
        <v>0</v>
      </c>
    </row>
    <row r="2557" spans="17:23" x14ac:dyDescent="0.15">
      <c r="Q2557">
        <v>0.922489959839357</v>
      </c>
      <c r="R2557">
        <v>0.96398559423769503</v>
      </c>
      <c r="S2557">
        <f t="shared" si="204"/>
        <v>0</v>
      </c>
      <c r="U2557">
        <v>0.78944658944658896</v>
      </c>
      <c r="V2557">
        <v>0.89422382671480105</v>
      </c>
      <c r="W2557">
        <f t="shared" si="205"/>
        <v>4.6034688633922157E-4</v>
      </c>
    </row>
    <row r="2558" spans="17:23" x14ac:dyDescent="0.15">
      <c r="Q2558">
        <v>0.92289156626505997</v>
      </c>
      <c r="R2558">
        <v>0.96398559423769503</v>
      </c>
      <c r="S2558">
        <f t="shared" si="204"/>
        <v>3.8714280893095584E-4</v>
      </c>
      <c r="U2558">
        <v>0.78944658944658896</v>
      </c>
      <c r="V2558">
        <v>0.89530685920577602</v>
      </c>
      <c r="W2558">
        <f t="shared" si="205"/>
        <v>0</v>
      </c>
    </row>
    <row r="2559" spans="17:23" x14ac:dyDescent="0.15">
      <c r="Q2559">
        <v>0.92289156626505997</v>
      </c>
      <c r="R2559">
        <v>0.965186074429771</v>
      </c>
      <c r="S2559">
        <f t="shared" si="204"/>
        <v>0</v>
      </c>
      <c r="U2559">
        <v>0.79073359073358995</v>
      </c>
      <c r="V2559">
        <v>0.89530685920577602</v>
      </c>
      <c r="W2559">
        <f t="shared" si="205"/>
        <v>1.1522610800586465E-3</v>
      </c>
    </row>
    <row r="2560" spans="17:23" x14ac:dyDescent="0.15">
      <c r="Q2560">
        <v>0.92329317269076305</v>
      </c>
      <c r="R2560">
        <v>0.965186074429771</v>
      </c>
      <c r="S2560">
        <f t="shared" si="204"/>
        <v>3.8762492949012987E-4</v>
      </c>
      <c r="U2560">
        <v>0.79073359073358995</v>
      </c>
      <c r="V2560">
        <v>0.89566787003610104</v>
      </c>
      <c r="W2560">
        <f t="shared" si="205"/>
        <v>0</v>
      </c>
    </row>
    <row r="2561" spans="17:23" x14ac:dyDescent="0.15">
      <c r="Q2561">
        <v>0.92329317269076305</v>
      </c>
      <c r="R2561">
        <v>0.96542617046818702</v>
      </c>
      <c r="S2561">
        <f t="shared" si="204"/>
        <v>0</v>
      </c>
      <c r="U2561">
        <v>0.79253539253539196</v>
      </c>
      <c r="V2561">
        <v>0.89566787003610104</v>
      </c>
      <c r="W2561">
        <f t="shared" si="205"/>
        <v>1.6138159820472113E-3</v>
      </c>
    </row>
    <row r="2562" spans="17:23" x14ac:dyDescent="0.15">
      <c r="Q2562">
        <v>0.92369477911646503</v>
      </c>
      <c r="R2562">
        <v>0.96542617046818702</v>
      </c>
      <c r="S2562">
        <f t="shared" si="204"/>
        <v>3.8772135360087178E-4</v>
      </c>
      <c r="U2562">
        <v>0.79253539253539196</v>
      </c>
      <c r="V2562">
        <v>0.89602888086642596</v>
      </c>
      <c r="W2562">
        <f t="shared" si="205"/>
        <v>0</v>
      </c>
    </row>
    <row r="2563" spans="17:23" x14ac:dyDescent="0.15">
      <c r="Q2563">
        <v>0.92369477911646503</v>
      </c>
      <c r="R2563">
        <v>0.96590636254501805</v>
      </c>
      <c r="S2563">
        <f t="shared" si="204"/>
        <v>0</v>
      </c>
      <c r="U2563">
        <v>0.79382239382239295</v>
      </c>
      <c r="V2563">
        <v>0.89602888086642596</v>
      </c>
      <c r="W2563">
        <f t="shared" si="205"/>
        <v>1.1531903228651455E-3</v>
      </c>
    </row>
    <row r="2564" spans="17:23" x14ac:dyDescent="0.15">
      <c r="Q2564">
        <v>0.92489959839357405</v>
      </c>
      <c r="R2564">
        <v>0.96590636254501805</v>
      </c>
      <c r="S2564">
        <f t="shared" si="204"/>
        <v>1.1637426054764974E-3</v>
      </c>
      <c r="U2564">
        <v>0.79382239382239295</v>
      </c>
      <c r="V2564">
        <v>0.89638989169674999</v>
      </c>
      <c r="W2564">
        <f t="shared" si="205"/>
        <v>0</v>
      </c>
    </row>
    <row r="2565" spans="17:23" x14ac:dyDescent="0.15">
      <c r="Q2565">
        <v>0.92489959839357405</v>
      </c>
      <c r="R2565">
        <v>0.96614645858343295</v>
      </c>
      <c r="S2565">
        <f t="shared" si="204"/>
        <v>0</v>
      </c>
      <c r="U2565">
        <v>0.79665379665379599</v>
      </c>
      <c r="V2565">
        <v>0.89638989169674999</v>
      </c>
      <c r="W2565">
        <f t="shared" si="205"/>
        <v>2.5380408773912426E-3</v>
      </c>
    </row>
    <row r="2566" spans="17:23" x14ac:dyDescent="0.15">
      <c r="Q2566">
        <v>0.92610441767068197</v>
      </c>
      <c r="R2566">
        <v>0.96614645858343295</v>
      </c>
      <c r="S2566">
        <f t="shared" ref="S2566:S2629" si="206">(Q2566-Q2565)*R2566</f>
        <v>1.1640318778108646E-3</v>
      </c>
      <c r="U2566">
        <v>0.79665379665379599</v>
      </c>
      <c r="V2566">
        <v>0.89675090252707501</v>
      </c>
      <c r="W2566">
        <f t="shared" ref="W2566:W2629" si="207">(U2566-U2565)*V2566</f>
        <v>0</v>
      </c>
    </row>
    <row r="2567" spans="17:23" x14ac:dyDescent="0.15">
      <c r="Q2567">
        <v>0.92610441767068197</v>
      </c>
      <c r="R2567">
        <v>0.96638655462184797</v>
      </c>
      <c r="S2567">
        <f t="shared" si="206"/>
        <v>0</v>
      </c>
      <c r="U2567">
        <v>0.79691119691119605</v>
      </c>
      <c r="V2567">
        <v>0.89675090252707501</v>
      </c>
      <c r="W2567">
        <f t="shared" si="207"/>
        <v>2.3082391313420921E-4</v>
      </c>
    </row>
    <row r="2568" spans="17:23" x14ac:dyDescent="0.15">
      <c r="Q2568">
        <v>0.92730923694779099</v>
      </c>
      <c r="R2568">
        <v>0.96638655462184797</v>
      </c>
      <c r="S2568">
        <f t="shared" si="206"/>
        <v>1.1643211501473772E-3</v>
      </c>
      <c r="U2568">
        <v>0.79691119691119605</v>
      </c>
      <c r="V2568">
        <v>0.89711191335740004</v>
      </c>
      <c r="W2568">
        <f t="shared" si="207"/>
        <v>0</v>
      </c>
    </row>
    <row r="2569" spans="17:23" x14ac:dyDescent="0.15">
      <c r="Q2569">
        <v>0.92730923694779099</v>
      </c>
      <c r="R2569">
        <v>0.966866746698679</v>
      </c>
      <c r="S2569">
        <f t="shared" si="206"/>
        <v>0</v>
      </c>
      <c r="U2569">
        <v>0.797168597168597</v>
      </c>
      <c r="V2569">
        <v>0.89711191335740004</v>
      </c>
      <c r="W2569">
        <f t="shared" si="207"/>
        <v>2.3091683741565587E-4</v>
      </c>
    </row>
    <row r="2570" spans="17:23" x14ac:dyDescent="0.15">
      <c r="Q2570">
        <v>0.92931726907630496</v>
      </c>
      <c r="R2570">
        <v>0.966866746698679</v>
      </c>
      <c r="S2570">
        <f t="shared" si="206"/>
        <v>1.9414994913627261E-3</v>
      </c>
      <c r="U2570">
        <v>0.797168597168597</v>
      </c>
      <c r="V2570">
        <v>0.89747292418772495</v>
      </c>
      <c r="W2570">
        <f t="shared" si="207"/>
        <v>0</v>
      </c>
    </row>
    <row r="2571" spans="17:23" x14ac:dyDescent="0.15">
      <c r="Q2571">
        <v>0.92931726907630496</v>
      </c>
      <c r="R2571">
        <v>0.96710684273709402</v>
      </c>
      <c r="S2571">
        <f t="shared" si="206"/>
        <v>0</v>
      </c>
      <c r="U2571">
        <v>0.79794079794079797</v>
      </c>
      <c r="V2571">
        <v>0.89747292418772495</v>
      </c>
      <c r="W2571">
        <f t="shared" si="207"/>
        <v>6.9302928508722429E-4</v>
      </c>
    </row>
    <row r="2572" spans="17:23" x14ac:dyDescent="0.15">
      <c r="Q2572">
        <v>0.93012048192771002</v>
      </c>
      <c r="R2572">
        <v>0.96710684273709402</v>
      </c>
      <c r="S2572">
        <f t="shared" si="206"/>
        <v>7.767926447682015E-4</v>
      </c>
      <c r="U2572">
        <v>0.79794079794079797</v>
      </c>
      <c r="V2572">
        <v>0.898194945848375</v>
      </c>
      <c r="W2572">
        <f t="shared" si="207"/>
        <v>0</v>
      </c>
    </row>
    <row r="2573" spans="17:23" x14ac:dyDescent="0.15">
      <c r="Q2573">
        <v>0.93012048192771002</v>
      </c>
      <c r="R2573">
        <v>0.96806722689075597</v>
      </c>
      <c r="S2573">
        <f t="shared" si="206"/>
        <v>0</v>
      </c>
      <c r="U2573">
        <v>0.79845559845559799</v>
      </c>
      <c r="V2573">
        <v>0.898194945848375</v>
      </c>
      <c r="W2573">
        <f t="shared" si="207"/>
        <v>4.6239122051351764E-4</v>
      </c>
    </row>
    <row r="2574" spans="17:23" x14ac:dyDescent="0.15">
      <c r="Q2574">
        <v>0.93092369477911596</v>
      </c>
      <c r="R2574">
        <v>0.96806722689075597</v>
      </c>
      <c r="S2574">
        <f t="shared" si="206"/>
        <v>7.7756403766356846E-4</v>
      </c>
      <c r="U2574">
        <v>0.79845559845559799</v>
      </c>
      <c r="V2574">
        <v>0.89855595667870003</v>
      </c>
      <c r="W2574">
        <f t="shared" si="207"/>
        <v>0</v>
      </c>
    </row>
    <row r="2575" spans="17:23" x14ac:dyDescent="0.15">
      <c r="Q2575">
        <v>0.93092369477911596</v>
      </c>
      <c r="R2575">
        <v>0.96830732292917099</v>
      </c>
      <c r="S2575">
        <f t="shared" si="206"/>
        <v>0</v>
      </c>
      <c r="U2575">
        <v>0.79922779922779896</v>
      </c>
      <c r="V2575">
        <v>0.89855595667870003</v>
      </c>
      <c r="W2575">
        <f t="shared" si="207"/>
        <v>6.9386560361307391E-4</v>
      </c>
    </row>
    <row r="2576" spans="17:23" x14ac:dyDescent="0.15">
      <c r="Q2576">
        <v>0.93172690763052202</v>
      </c>
      <c r="R2576">
        <v>0.96830732292917099</v>
      </c>
      <c r="S2576">
        <f t="shared" si="206"/>
        <v>7.7775688588730253E-4</v>
      </c>
      <c r="U2576">
        <v>0.79922779922779896</v>
      </c>
      <c r="V2576">
        <v>0.89891696750902494</v>
      </c>
      <c r="W2576">
        <f t="shared" si="207"/>
        <v>0</v>
      </c>
    </row>
    <row r="2577" spans="17:23" x14ac:dyDescent="0.15">
      <c r="Q2577">
        <v>0.93172690763052202</v>
      </c>
      <c r="R2577">
        <v>0.96902761104441704</v>
      </c>
      <c r="S2577">
        <f t="shared" si="206"/>
        <v>0</v>
      </c>
      <c r="U2577">
        <v>0.8002574002574</v>
      </c>
      <c r="V2577">
        <v>0.89891696750902494</v>
      </c>
      <c r="W2577">
        <f t="shared" si="207"/>
        <v>9.2552583527313219E-4</v>
      </c>
    </row>
    <row r="2578" spans="17:23" x14ac:dyDescent="0.15">
      <c r="Q2578">
        <v>0.93212851405622399</v>
      </c>
      <c r="R2578">
        <v>0.96902761104441704</v>
      </c>
      <c r="S2578">
        <f t="shared" si="206"/>
        <v>3.8916771527806957E-4</v>
      </c>
      <c r="U2578">
        <v>0.8002574002574</v>
      </c>
      <c r="V2578">
        <v>0.89927797833934997</v>
      </c>
      <c r="W2578">
        <f t="shared" si="207"/>
        <v>0</v>
      </c>
    </row>
    <row r="2579" spans="17:23" x14ac:dyDescent="0.15">
      <c r="Q2579">
        <v>0.93212851405622399</v>
      </c>
      <c r="R2579">
        <v>0.96926770708283305</v>
      </c>
      <c r="S2579">
        <f t="shared" si="206"/>
        <v>0</v>
      </c>
      <c r="U2579">
        <v>0.80051480051479995</v>
      </c>
      <c r="V2579">
        <v>0.89927797833934997</v>
      </c>
      <c r="W2579">
        <f t="shared" si="207"/>
        <v>2.3147438309865841E-4</v>
      </c>
    </row>
    <row r="2580" spans="17:23" x14ac:dyDescent="0.15">
      <c r="Q2580">
        <v>0.93293172690763004</v>
      </c>
      <c r="R2580">
        <v>0.96926770708283305</v>
      </c>
      <c r="S2580">
        <f t="shared" si="206"/>
        <v>7.7852827878181058E-4</v>
      </c>
      <c r="U2580">
        <v>0.80051480051479995</v>
      </c>
      <c r="V2580">
        <v>0.899638989169675</v>
      </c>
      <c r="W2580">
        <f t="shared" si="207"/>
        <v>0</v>
      </c>
    </row>
    <row r="2581" spans="17:23" x14ac:dyDescent="0.15">
      <c r="Q2581">
        <v>0.93293172690763004</v>
      </c>
      <c r="R2581">
        <v>0.96950780312124796</v>
      </c>
      <c r="S2581">
        <f t="shared" si="206"/>
        <v>0</v>
      </c>
      <c r="U2581">
        <v>0.80077220077220002</v>
      </c>
      <c r="V2581">
        <v>0.899638989169675</v>
      </c>
      <c r="W2581">
        <f t="shared" si="207"/>
        <v>2.3156730737940813E-4</v>
      </c>
    </row>
    <row r="2582" spans="17:23" x14ac:dyDescent="0.15">
      <c r="Q2582">
        <v>0.93373493975903599</v>
      </c>
      <c r="R2582">
        <v>0.96950780312124796</v>
      </c>
      <c r="S2582">
        <f t="shared" si="206"/>
        <v>7.7872112700532955E-4</v>
      </c>
      <c r="U2582">
        <v>0.80077220077220002</v>
      </c>
      <c r="V2582">
        <v>0.9</v>
      </c>
      <c r="W2582">
        <f t="shared" si="207"/>
        <v>0</v>
      </c>
    </row>
    <row r="2583" spans="17:23" x14ac:dyDescent="0.15">
      <c r="Q2583">
        <v>0.93373493975903599</v>
      </c>
      <c r="R2583">
        <v>0.96974789915966297</v>
      </c>
      <c r="S2583">
        <f t="shared" si="206"/>
        <v>0</v>
      </c>
      <c r="U2583">
        <v>0.80154440154440099</v>
      </c>
      <c r="V2583">
        <v>0.9</v>
      </c>
      <c r="W2583">
        <f t="shared" si="207"/>
        <v>6.9498069498087351E-4</v>
      </c>
    </row>
    <row r="2584" spans="17:23" x14ac:dyDescent="0.15">
      <c r="Q2584">
        <v>0.93453815261044104</v>
      </c>
      <c r="R2584">
        <v>0.96974789915966297</v>
      </c>
      <c r="S2584">
        <f t="shared" si="206"/>
        <v>7.7891397522809479E-4</v>
      </c>
      <c r="U2584">
        <v>0.80154440154440099</v>
      </c>
      <c r="V2584">
        <v>0.90036101083032405</v>
      </c>
      <c r="W2584">
        <f t="shared" si="207"/>
        <v>0</v>
      </c>
    </row>
    <row r="2585" spans="17:23" x14ac:dyDescent="0.15">
      <c r="Q2585">
        <v>0.93453815261044104</v>
      </c>
      <c r="R2585">
        <v>0.97022809123649401</v>
      </c>
      <c r="S2585">
        <f t="shared" si="206"/>
        <v>0</v>
      </c>
      <c r="U2585">
        <v>0.80257400257400202</v>
      </c>
      <c r="V2585">
        <v>0.90036101083032405</v>
      </c>
      <c r="W2585">
        <f t="shared" si="207"/>
        <v>9.2701262376353026E-4</v>
      </c>
    </row>
    <row r="2586" spans="17:23" x14ac:dyDescent="0.15">
      <c r="Q2586">
        <v>0.93493975903614401</v>
      </c>
      <c r="R2586">
        <v>0.97022809123649401</v>
      </c>
      <c r="S2586">
        <f t="shared" si="206"/>
        <v>3.8964983583810505E-4</v>
      </c>
      <c r="U2586">
        <v>0.80257400257400202</v>
      </c>
      <c r="V2586">
        <v>0.90108303249097399</v>
      </c>
      <c r="W2586">
        <f t="shared" si="207"/>
        <v>0</v>
      </c>
    </row>
    <row r="2587" spans="17:23" x14ac:dyDescent="0.15">
      <c r="Q2587">
        <v>0.93493975903614401</v>
      </c>
      <c r="R2587">
        <v>0.97118847539015596</v>
      </c>
      <c r="S2587">
        <f t="shared" si="206"/>
        <v>0</v>
      </c>
      <c r="U2587">
        <v>0.80334620334620299</v>
      </c>
      <c r="V2587">
        <v>0.90108303249097399</v>
      </c>
      <c r="W2587">
        <f t="shared" si="207"/>
        <v>6.9581701350672227E-4</v>
      </c>
    </row>
    <row r="2588" spans="17:23" x14ac:dyDescent="0.15">
      <c r="Q2588">
        <v>0.93614457831325304</v>
      </c>
      <c r="R2588">
        <v>0.97118847539015596</v>
      </c>
      <c r="S2588">
        <f t="shared" si="206"/>
        <v>1.1701065968561849E-3</v>
      </c>
      <c r="U2588">
        <v>0.80334620334620299</v>
      </c>
      <c r="V2588">
        <v>0.90144404332129902</v>
      </c>
      <c r="W2588">
        <f t="shared" si="207"/>
        <v>0</v>
      </c>
    </row>
    <row r="2589" spans="17:23" x14ac:dyDescent="0.15">
      <c r="Q2589">
        <v>0.93614457831325304</v>
      </c>
      <c r="R2589">
        <v>0.97142857142857097</v>
      </c>
      <c r="S2589">
        <f t="shared" si="206"/>
        <v>0</v>
      </c>
      <c r="U2589">
        <v>0.80411840411840396</v>
      </c>
      <c r="V2589">
        <v>0.90144404332129902</v>
      </c>
      <c r="W2589">
        <f t="shared" si="207"/>
        <v>6.9609578634867225E-4</v>
      </c>
    </row>
    <row r="2590" spans="17:23" x14ac:dyDescent="0.15">
      <c r="Q2590">
        <v>0.93694779116465798</v>
      </c>
      <c r="R2590">
        <v>0.97142857142857097</v>
      </c>
      <c r="S2590">
        <f t="shared" si="206"/>
        <v>7.8026391279337399E-4</v>
      </c>
      <c r="U2590">
        <v>0.80411840411840396</v>
      </c>
      <c r="V2590">
        <v>0.90216606498194896</v>
      </c>
      <c r="W2590">
        <f t="shared" si="207"/>
        <v>0</v>
      </c>
    </row>
    <row r="2591" spans="17:23" x14ac:dyDescent="0.15">
      <c r="Q2591">
        <v>0.93694779116465798</v>
      </c>
      <c r="R2591">
        <v>0.97190876350540201</v>
      </c>
      <c r="S2591">
        <f t="shared" si="206"/>
        <v>0</v>
      </c>
      <c r="U2591">
        <v>0.80489060489060404</v>
      </c>
      <c r="V2591">
        <v>0.90216606498194896</v>
      </c>
      <c r="W2591">
        <f t="shared" si="207"/>
        <v>6.9665333203177066E-4</v>
      </c>
    </row>
    <row r="2592" spans="17:23" x14ac:dyDescent="0.15">
      <c r="Q2592">
        <v>0.93975903614457801</v>
      </c>
      <c r="R2592">
        <v>0.97190876350540201</v>
      </c>
      <c r="S2592">
        <f t="shared" si="206"/>
        <v>2.7322736323448396E-3</v>
      </c>
      <c r="U2592">
        <v>0.80489060489060404</v>
      </c>
      <c r="V2592">
        <v>0.90252707581227398</v>
      </c>
      <c r="W2592">
        <f t="shared" si="207"/>
        <v>0</v>
      </c>
    </row>
    <row r="2593" spans="17:23" x14ac:dyDescent="0.15">
      <c r="Q2593">
        <v>0.93975903614457801</v>
      </c>
      <c r="R2593">
        <v>0.97262905162064806</v>
      </c>
      <c r="S2593">
        <f t="shared" si="206"/>
        <v>0</v>
      </c>
      <c r="U2593">
        <v>0.80566280566280501</v>
      </c>
      <c r="V2593">
        <v>0.90252707581227398</v>
      </c>
      <c r="W2593">
        <f t="shared" si="207"/>
        <v>6.9693210487452176E-4</v>
      </c>
    </row>
    <row r="2594" spans="17:23" x14ac:dyDescent="0.15">
      <c r="Q2594">
        <v>0.94016064257028098</v>
      </c>
      <c r="R2594">
        <v>0.97262905162064806</v>
      </c>
      <c r="S2594">
        <f t="shared" si="206"/>
        <v>3.9061407695623957E-4</v>
      </c>
      <c r="U2594">
        <v>0.80566280566280501</v>
      </c>
      <c r="V2594">
        <v>0.90288808664259901</v>
      </c>
      <c r="W2594">
        <f t="shared" si="207"/>
        <v>0</v>
      </c>
    </row>
    <row r="2595" spans="17:23" x14ac:dyDescent="0.15">
      <c r="Q2595">
        <v>0.94016064257028098</v>
      </c>
      <c r="R2595">
        <v>0.97286914765906296</v>
      </c>
      <c r="S2595">
        <f t="shared" si="206"/>
        <v>0</v>
      </c>
      <c r="U2595">
        <v>0.80617760617760603</v>
      </c>
      <c r="V2595">
        <v>0.90288808664259901</v>
      </c>
      <c r="W2595">
        <f t="shared" si="207"/>
        <v>4.6480725181131526E-4</v>
      </c>
    </row>
    <row r="2596" spans="17:23" x14ac:dyDescent="0.15">
      <c r="Q2596">
        <v>0.94056224899598395</v>
      </c>
      <c r="R2596">
        <v>0.97286914765906296</v>
      </c>
      <c r="S2596">
        <f t="shared" si="206"/>
        <v>3.9071050106805283E-4</v>
      </c>
      <c r="U2596">
        <v>0.80617760617760603</v>
      </c>
      <c r="V2596">
        <v>0.90324909747292403</v>
      </c>
      <c r="W2596">
        <f t="shared" si="207"/>
        <v>0</v>
      </c>
    </row>
    <row r="2597" spans="17:23" x14ac:dyDescent="0.15">
      <c r="Q2597">
        <v>0.94056224899598395</v>
      </c>
      <c r="R2597">
        <v>0.97310924369747898</v>
      </c>
      <c r="S2597">
        <f t="shared" si="206"/>
        <v>0</v>
      </c>
      <c r="U2597">
        <v>0.806949806949807</v>
      </c>
      <c r="V2597">
        <v>0.90324909747292403</v>
      </c>
      <c r="W2597">
        <f t="shared" si="207"/>
        <v>6.9748965055842162E-4</v>
      </c>
    </row>
    <row r="2598" spans="17:23" x14ac:dyDescent="0.15">
      <c r="Q2598">
        <v>0.94096385542168604</v>
      </c>
      <c r="R2598">
        <v>0.97310924369747898</v>
      </c>
      <c r="S2598">
        <f t="shared" si="206"/>
        <v>3.9080692517900226E-4</v>
      </c>
      <c r="U2598">
        <v>0.806949806949807</v>
      </c>
      <c r="V2598">
        <v>0.90361010830324895</v>
      </c>
      <c r="W2598">
        <f t="shared" si="207"/>
        <v>0</v>
      </c>
    </row>
    <row r="2599" spans="17:23" x14ac:dyDescent="0.15">
      <c r="Q2599">
        <v>0.94096385542168604</v>
      </c>
      <c r="R2599">
        <v>0.97334933973589399</v>
      </c>
      <c r="S2599">
        <f t="shared" si="206"/>
        <v>0</v>
      </c>
      <c r="U2599">
        <v>0.80746460746460702</v>
      </c>
      <c r="V2599">
        <v>0.90361010830324895</v>
      </c>
      <c r="W2599">
        <f t="shared" si="207"/>
        <v>4.6517894893301247E-4</v>
      </c>
    </row>
    <row r="2600" spans="17:23" x14ac:dyDescent="0.15">
      <c r="Q2600">
        <v>0.94176706827309198</v>
      </c>
      <c r="R2600">
        <v>0.97334933973589399</v>
      </c>
      <c r="S2600">
        <f t="shared" si="206"/>
        <v>7.8180669858335969E-4</v>
      </c>
      <c r="U2600">
        <v>0.80746460746460702</v>
      </c>
      <c r="V2600">
        <v>0.904332129963898</v>
      </c>
      <c r="W2600">
        <f t="shared" si="207"/>
        <v>0</v>
      </c>
    </row>
    <row r="2601" spans="17:23" x14ac:dyDescent="0.15">
      <c r="Q2601">
        <v>0.94176706827309198</v>
      </c>
      <c r="R2601">
        <v>0.97358943577430901</v>
      </c>
      <c r="S2601">
        <f t="shared" si="206"/>
        <v>0</v>
      </c>
      <c r="U2601">
        <v>0.80797940797940704</v>
      </c>
      <c r="V2601">
        <v>0.904332129963898</v>
      </c>
      <c r="W2601">
        <f t="shared" si="207"/>
        <v>4.6555064605561137E-4</v>
      </c>
    </row>
    <row r="2602" spans="17:23" x14ac:dyDescent="0.15">
      <c r="Q2602">
        <v>0.94216867469879495</v>
      </c>
      <c r="R2602">
        <v>0.97358943577430901</v>
      </c>
      <c r="S2602">
        <f t="shared" si="206"/>
        <v>3.9099977340349316E-4</v>
      </c>
      <c r="U2602">
        <v>0.80797940797940704</v>
      </c>
      <c r="V2602">
        <v>0.90469314079422303</v>
      </c>
      <c r="W2602">
        <f t="shared" si="207"/>
        <v>0</v>
      </c>
    </row>
    <row r="2603" spans="17:23" x14ac:dyDescent="0.15">
      <c r="Q2603">
        <v>0.94216867469879495</v>
      </c>
      <c r="R2603">
        <v>0.97382953181272502</v>
      </c>
      <c r="S2603">
        <f t="shared" si="206"/>
        <v>0</v>
      </c>
      <c r="U2603">
        <v>0.80823680823680799</v>
      </c>
      <c r="V2603">
        <v>0.90469314079422303</v>
      </c>
      <c r="W2603">
        <f t="shared" si="207"/>
        <v>2.3286824730930927E-4</v>
      </c>
    </row>
    <row r="2604" spans="17:23" x14ac:dyDescent="0.15">
      <c r="Q2604">
        <v>0.94297188755020001</v>
      </c>
      <c r="R2604">
        <v>0.97382953181272502</v>
      </c>
      <c r="S2604">
        <f t="shared" si="206"/>
        <v>7.8219239502974873E-4</v>
      </c>
      <c r="U2604">
        <v>0.80823680823680799</v>
      </c>
      <c r="V2604">
        <v>0.90505415162454805</v>
      </c>
      <c r="W2604">
        <f t="shared" si="207"/>
        <v>0</v>
      </c>
    </row>
    <row r="2605" spans="17:23" x14ac:dyDescent="0.15">
      <c r="Q2605">
        <v>0.94297188755020001</v>
      </c>
      <c r="R2605">
        <v>0.97430972388955495</v>
      </c>
      <c r="S2605">
        <f t="shared" si="206"/>
        <v>0</v>
      </c>
      <c r="U2605">
        <v>0.81029601029600995</v>
      </c>
      <c r="V2605">
        <v>0.90505415162454805</v>
      </c>
      <c r="W2605">
        <f t="shared" si="207"/>
        <v>1.8636893727145513E-3</v>
      </c>
    </row>
    <row r="2606" spans="17:23" x14ac:dyDescent="0.15">
      <c r="Q2606">
        <v>0.94538152610441695</v>
      </c>
      <c r="R2606">
        <v>0.97430972388955495</v>
      </c>
      <c r="S2606">
        <f t="shared" si="206"/>
        <v>2.347734274432735E-3</v>
      </c>
      <c r="U2606">
        <v>0.81029601029600995</v>
      </c>
      <c r="V2606">
        <v>0.90541516245487297</v>
      </c>
      <c r="W2606">
        <f t="shared" si="207"/>
        <v>0</v>
      </c>
    </row>
    <row r="2607" spans="17:23" x14ac:dyDescent="0.15">
      <c r="Q2607">
        <v>0.94538152610441695</v>
      </c>
      <c r="R2607">
        <v>0.97478991596638598</v>
      </c>
      <c r="S2607">
        <f t="shared" si="206"/>
        <v>0</v>
      </c>
      <c r="U2607">
        <v>0.81132561132561098</v>
      </c>
      <c r="V2607">
        <v>0.90541516245487297</v>
      </c>
      <c r="W2607">
        <f t="shared" si="207"/>
        <v>9.3221638347992547E-4</v>
      </c>
    </row>
    <row r="2608" spans="17:23" x14ac:dyDescent="0.15">
      <c r="Q2608">
        <v>0.946184738955823</v>
      </c>
      <c r="R2608">
        <v>0.97478991596638598</v>
      </c>
      <c r="S2608">
        <f t="shared" si="206"/>
        <v>7.8296378792522899E-4</v>
      </c>
      <c r="U2608">
        <v>0.81132561132561098</v>
      </c>
      <c r="V2608">
        <v>0.90577617328519799</v>
      </c>
      <c r="W2608">
        <f t="shared" si="207"/>
        <v>0</v>
      </c>
    </row>
    <row r="2609" spans="17:23" x14ac:dyDescent="0.15">
      <c r="Q2609">
        <v>0.946184738955823</v>
      </c>
      <c r="R2609">
        <v>0.97527010804321701</v>
      </c>
      <c r="S2609">
        <f t="shared" si="206"/>
        <v>0</v>
      </c>
      <c r="U2609">
        <v>0.81338481338481305</v>
      </c>
      <c r="V2609">
        <v>0.90577617328519799</v>
      </c>
      <c r="W2609">
        <f t="shared" si="207"/>
        <v>1.8651761612050507E-3</v>
      </c>
    </row>
    <row r="2610" spans="17:23" x14ac:dyDescent="0.15">
      <c r="Q2610">
        <v>0.94698795180722894</v>
      </c>
      <c r="R2610">
        <v>0.97527010804321701</v>
      </c>
      <c r="S2610">
        <f t="shared" si="206"/>
        <v>7.8334948437237481E-4</v>
      </c>
      <c r="U2610">
        <v>0.81338481338481305</v>
      </c>
      <c r="V2610">
        <v>0.90649819494584805</v>
      </c>
      <c r="W2610">
        <f t="shared" si="207"/>
        <v>0</v>
      </c>
    </row>
    <row r="2611" spans="17:23" x14ac:dyDescent="0.15">
      <c r="Q2611">
        <v>0.94698795180722894</v>
      </c>
      <c r="R2611">
        <v>0.97623049219687796</v>
      </c>
      <c r="S2611">
        <f t="shared" si="206"/>
        <v>0</v>
      </c>
      <c r="U2611">
        <v>0.81389961389961296</v>
      </c>
      <c r="V2611">
        <v>0.90649819494584805</v>
      </c>
      <c r="W2611">
        <f t="shared" si="207"/>
        <v>4.6666573742330889E-4</v>
      </c>
    </row>
    <row r="2612" spans="17:23" x14ac:dyDescent="0.15">
      <c r="Q2612">
        <v>0.94738955823293103</v>
      </c>
      <c r="R2612">
        <v>0.97623049219687796</v>
      </c>
      <c r="S2612">
        <f t="shared" si="206"/>
        <v>3.9206043863257385E-4</v>
      </c>
      <c r="U2612">
        <v>0.81389961389961296</v>
      </c>
      <c r="V2612">
        <v>0.90794223826714804</v>
      </c>
      <c r="W2612">
        <f t="shared" si="207"/>
        <v>0</v>
      </c>
    </row>
    <row r="2613" spans="17:23" x14ac:dyDescent="0.15">
      <c r="Q2613">
        <v>0.94738955823293103</v>
      </c>
      <c r="R2613">
        <v>0.976710684273709</v>
      </c>
      <c r="S2613">
        <f t="shared" si="206"/>
        <v>0</v>
      </c>
      <c r="U2613">
        <v>0.81415701415701403</v>
      </c>
      <c r="V2613">
        <v>0.90794223826714804</v>
      </c>
      <c r="W2613">
        <f t="shared" si="207"/>
        <v>2.3370456583526175E-4</v>
      </c>
    </row>
    <row r="2614" spans="17:23" x14ac:dyDescent="0.15">
      <c r="Q2614">
        <v>0.94899598393574303</v>
      </c>
      <c r="R2614">
        <v>0.976710684273709</v>
      </c>
      <c r="S2614">
        <f t="shared" si="206"/>
        <v>1.5690131474283802E-3</v>
      </c>
      <c r="U2614">
        <v>0.81415701415701403</v>
      </c>
      <c r="V2614">
        <v>0.90830324909747295</v>
      </c>
      <c r="W2614">
        <f t="shared" si="207"/>
        <v>0</v>
      </c>
    </row>
    <row r="2615" spans="17:23" x14ac:dyDescent="0.15">
      <c r="Q2615">
        <v>0.94899598393574303</v>
      </c>
      <c r="R2615">
        <v>0.97695078031212401</v>
      </c>
      <c r="S2615">
        <f t="shared" si="206"/>
        <v>0</v>
      </c>
      <c r="U2615">
        <v>0.814929214929214</v>
      </c>
      <c r="V2615">
        <v>0.90830324909747295</v>
      </c>
      <c r="W2615">
        <f t="shared" si="207"/>
        <v>7.013924703448115E-4</v>
      </c>
    </row>
    <row r="2616" spans="17:23" x14ac:dyDescent="0.15">
      <c r="Q2616">
        <v>0.949397590361445</v>
      </c>
      <c r="R2616">
        <v>0.97695078031212401</v>
      </c>
      <c r="S2616">
        <f t="shared" si="206"/>
        <v>3.9234971096790505E-4</v>
      </c>
      <c r="U2616">
        <v>0.814929214929214</v>
      </c>
      <c r="V2616">
        <v>0.90902527075812201</v>
      </c>
      <c r="W2616">
        <f t="shared" si="207"/>
        <v>0</v>
      </c>
    </row>
    <row r="2617" spans="17:23" x14ac:dyDescent="0.15">
      <c r="Q2617">
        <v>0.949397590361445</v>
      </c>
      <c r="R2617">
        <v>0.97719087635054003</v>
      </c>
      <c r="S2617">
        <f t="shared" si="206"/>
        <v>0</v>
      </c>
      <c r="U2617">
        <v>0.81518661518661495</v>
      </c>
      <c r="V2617">
        <v>0.90902527075812201</v>
      </c>
      <c r="W2617">
        <f t="shared" si="207"/>
        <v>2.3398333867711126E-4</v>
      </c>
    </row>
    <row r="2618" spans="17:23" x14ac:dyDescent="0.15">
      <c r="Q2618">
        <v>0.95020080321285105</v>
      </c>
      <c r="R2618">
        <v>0.97719087635054003</v>
      </c>
      <c r="S2618">
        <f t="shared" si="206"/>
        <v>7.8489227016149835E-4</v>
      </c>
      <c r="U2618">
        <v>0.81518661518661495</v>
      </c>
      <c r="V2618">
        <v>0.90938628158844703</v>
      </c>
      <c r="W2618">
        <f t="shared" si="207"/>
        <v>0</v>
      </c>
    </row>
    <row r="2619" spans="17:23" x14ac:dyDescent="0.15">
      <c r="Q2619">
        <v>0.95020080321285105</v>
      </c>
      <c r="R2619">
        <v>0.97743097238895504</v>
      </c>
      <c r="S2619">
        <f t="shared" si="206"/>
        <v>0</v>
      </c>
      <c r="U2619">
        <v>0.81544401544401501</v>
      </c>
      <c r="V2619">
        <v>0.90938628158844703</v>
      </c>
      <c r="W2619">
        <f t="shared" si="207"/>
        <v>2.3407626295695376E-4</v>
      </c>
    </row>
    <row r="2620" spans="17:23" x14ac:dyDescent="0.15">
      <c r="Q2620">
        <v>0.951004016064257</v>
      </c>
      <c r="R2620">
        <v>0.97743097238895504</v>
      </c>
      <c r="S2620">
        <f t="shared" si="206"/>
        <v>7.8508511838501645E-4</v>
      </c>
      <c r="U2620">
        <v>0.81544401544401501</v>
      </c>
      <c r="V2620">
        <v>0.91010830324909697</v>
      </c>
      <c r="W2620">
        <f t="shared" si="207"/>
        <v>0</v>
      </c>
    </row>
    <row r="2621" spans="17:23" x14ac:dyDescent="0.15">
      <c r="Q2621">
        <v>0.951004016064257</v>
      </c>
      <c r="R2621">
        <v>0.97815126050420098</v>
      </c>
      <c r="S2621">
        <f t="shared" si="206"/>
        <v>0</v>
      </c>
      <c r="U2621">
        <v>0.81570141570141497</v>
      </c>
      <c r="V2621">
        <v>0.91010830324909697</v>
      </c>
      <c r="W2621">
        <f t="shared" si="207"/>
        <v>2.3426211151815243E-4</v>
      </c>
    </row>
    <row r="2622" spans="17:23" x14ac:dyDescent="0.15">
      <c r="Q2622">
        <v>0.95261044176706799</v>
      </c>
      <c r="R2622">
        <v>0.97815126050420098</v>
      </c>
      <c r="S2622">
        <f t="shared" si="206"/>
        <v>1.5713273261109251E-3</v>
      </c>
      <c r="U2622">
        <v>0.81570141570141497</v>
      </c>
      <c r="V2622">
        <v>0.91083032490974702</v>
      </c>
      <c r="W2622">
        <f t="shared" si="207"/>
        <v>0</v>
      </c>
    </row>
    <row r="2623" spans="17:23" x14ac:dyDescent="0.15">
      <c r="Q2623">
        <v>0.95261044176706799</v>
      </c>
      <c r="R2623">
        <v>0.978391356542617</v>
      </c>
      <c r="S2623">
        <f t="shared" si="206"/>
        <v>0</v>
      </c>
      <c r="U2623">
        <v>0.81595881595881503</v>
      </c>
      <c r="V2623">
        <v>0.91083032490974702</v>
      </c>
      <c r="W2623">
        <f t="shared" si="207"/>
        <v>2.3444796007955323E-4</v>
      </c>
    </row>
    <row r="2624" spans="17:23" x14ac:dyDescent="0.15">
      <c r="Q2624">
        <v>0.95341365461847305</v>
      </c>
      <c r="R2624">
        <v>0.978391356542617</v>
      </c>
      <c r="S2624">
        <f t="shared" si="206"/>
        <v>7.858565112786554E-4</v>
      </c>
      <c r="U2624">
        <v>0.81595881595881503</v>
      </c>
      <c r="V2624">
        <v>0.91119133574007205</v>
      </c>
      <c r="W2624">
        <f t="shared" si="207"/>
        <v>0</v>
      </c>
    </row>
    <row r="2625" spans="17:23" x14ac:dyDescent="0.15">
      <c r="Q2625">
        <v>0.95341365461847305</v>
      </c>
      <c r="R2625">
        <v>0.97911164465786305</v>
      </c>
      <c r="S2625">
        <f t="shared" si="206"/>
        <v>0</v>
      </c>
      <c r="U2625">
        <v>0.81647361647361605</v>
      </c>
      <c r="V2625">
        <v>0.91119133574007205</v>
      </c>
      <c r="W2625">
        <f t="shared" si="207"/>
        <v>4.6908176872121547E-4</v>
      </c>
    </row>
    <row r="2626" spans="17:23" x14ac:dyDescent="0.15">
      <c r="Q2626">
        <v>0.95381526104417602</v>
      </c>
      <c r="R2626">
        <v>0.97911164465786305</v>
      </c>
      <c r="S2626">
        <f t="shared" si="206"/>
        <v>3.9321752797520247E-4</v>
      </c>
      <c r="U2626">
        <v>0.81647361647361605</v>
      </c>
      <c r="V2626">
        <v>0.91155234657039697</v>
      </c>
      <c r="W2626">
        <f t="shared" si="207"/>
        <v>0</v>
      </c>
    </row>
    <row r="2627" spans="17:23" x14ac:dyDescent="0.15">
      <c r="Q2627">
        <v>0.95381526104417602</v>
      </c>
      <c r="R2627">
        <v>0.97959183673469297</v>
      </c>
      <c r="S2627">
        <f t="shared" si="206"/>
        <v>0</v>
      </c>
      <c r="U2627">
        <v>0.81698841698841695</v>
      </c>
      <c r="V2627">
        <v>0.91155234657039697</v>
      </c>
      <c r="W2627">
        <f t="shared" si="207"/>
        <v>4.692676172824143E-4</v>
      </c>
    </row>
    <row r="2628" spans="17:23" x14ac:dyDescent="0.15">
      <c r="Q2628">
        <v>0.95542168674698702</v>
      </c>
      <c r="R2628">
        <v>0.97959183673469297</v>
      </c>
      <c r="S2628">
        <f t="shared" si="206"/>
        <v>1.573641504794446E-3</v>
      </c>
      <c r="U2628">
        <v>0.81698841698841695</v>
      </c>
      <c r="V2628">
        <v>0.91191335740072199</v>
      </c>
      <c r="W2628">
        <f t="shared" si="207"/>
        <v>0</v>
      </c>
    </row>
    <row r="2629" spans="17:23" x14ac:dyDescent="0.15">
      <c r="Q2629">
        <v>0.95542168674698702</v>
      </c>
      <c r="R2629">
        <v>0.97983193277310898</v>
      </c>
      <c r="S2629">
        <f t="shared" si="206"/>
        <v>0</v>
      </c>
      <c r="U2629">
        <v>0.82033462033462001</v>
      </c>
      <c r="V2629">
        <v>0.91191335740072199</v>
      </c>
      <c r="W2629">
        <f t="shared" si="207"/>
        <v>3.0514475279815613E-3</v>
      </c>
    </row>
    <row r="2630" spans="17:23" x14ac:dyDescent="0.15">
      <c r="Q2630">
        <v>0.95582329317268999</v>
      </c>
      <c r="R2630">
        <v>0.97983193277310898</v>
      </c>
      <c r="S2630">
        <f t="shared" ref="S2630:S2693" si="208">(Q2630-Q2629)*R2630</f>
        <v>3.9350680031064274E-4</v>
      </c>
      <c r="U2630">
        <v>0.82033462033462001</v>
      </c>
      <c r="V2630">
        <v>0.91227436823104602</v>
      </c>
      <c r="W2630">
        <f t="shared" ref="W2630:W2693" si="209">(U2630-U2629)*V2630</f>
        <v>0</v>
      </c>
    </row>
    <row r="2631" spans="17:23" x14ac:dyDescent="0.15">
      <c r="Q2631">
        <v>0.95582329317268999</v>
      </c>
      <c r="R2631">
        <v>0.980072028811524</v>
      </c>
      <c r="S2631">
        <f t="shared" si="208"/>
        <v>0</v>
      </c>
      <c r="U2631">
        <v>0.82059202059201997</v>
      </c>
      <c r="V2631">
        <v>0.91227436823104602</v>
      </c>
      <c r="W2631">
        <f t="shared" si="209"/>
        <v>2.3481965720205115E-4</v>
      </c>
    </row>
    <row r="2632" spans="17:23" x14ac:dyDescent="0.15">
      <c r="Q2632">
        <v>0.95622489959839296</v>
      </c>
      <c r="R2632">
        <v>0.980072028811524</v>
      </c>
      <c r="S2632">
        <f t="shared" si="208"/>
        <v>3.9360322442245601E-4</v>
      </c>
      <c r="U2632">
        <v>0.82059202059201997</v>
      </c>
      <c r="V2632">
        <v>0.91263537906137104</v>
      </c>
      <c r="W2632">
        <f t="shared" si="209"/>
        <v>0</v>
      </c>
    </row>
    <row r="2633" spans="17:23" x14ac:dyDescent="0.15">
      <c r="Q2633">
        <v>0.95622489959839296</v>
      </c>
      <c r="R2633">
        <v>0.98103241296518595</v>
      </c>
      <c r="S2633">
        <f t="shared" si="208"/>
        <v>0</v>
      </c>
      <c r="U2633">
        <v>0.82084942084942003</v>
      </c>
      <c r="V2633">
        <v>0.91263537906137104</v>
      </c>
      <c r="W2633">
        <f t="shared" si="209"/>
        <v>2.349125814828023E-4</v>
      </c>
    </row>
    <row r="2634" spans="17:23" x14ac:dyDescent="0.15">
      <c r="Q2634">
        <v>0.95983935742971804</v>
      </c>
      <c r="R2634">
        <v>0.98103241296518595</v>
      </c>
      <c r="S2634">
        <f t="shared" si="208"/>
        <v>3.5459002878257561E-3</v>
      </c>
      <c r="U2634">
        <v>0.82084942084942003</v>
      </c>
      <c r="V2634">
        <v>0.91299638989169596</v>
      </c>
      <c r="W2634">
        <f t="shared" si="209"/>
        <v>0</v>
      </c>
    </row>
    <row r="2635" spans="17:23" x14ac:dyDescent="0.15">
      <c r="Q2635">
        <v>0.95983935742971804</v>
      </c>
      <c r="R2635">
        <v>0.98151260504201598</v>
      </c>
      <c r="S2635">
        <f t="shared" si="208"/>
        <v>0</v>
      </c>
      <c r="U2635">
        <v>0.821621621621621</v>
      </c>
      <c r="V2635">
        <v>0.91299638989169596</v>
      </c>
      <c r="W2635">
        <f t="shared" si="209"/>
        <v>7.0501651729106593E-4</v>
      </c>
    </row>
    <row r="2636" spans="17:23" x14ac:dyDescent="0.15">
      <c r="Q2636">
        <v>0.96024096385542101</v>
      </c>
      <c r="R2636">
        <v>0.98151260504201598</v>
      </c>
      <c r="S2636">
        <f t="shared" si="208"/>
        <v>3.9418176909333656E-4</v>
      </c>
      <c r="U2636">
        <v>0.821621621621621</v>
      </c>
      <c r="V2636">
        <v>0.91335740072202098</v>
      </c>
      <c r="W2636">
        <f t="shared" si="209"/>
        <v>0</v>
      </c>
    </row>
    <row r="2637" spans="17:23" x14ac:dyDescent="0.15">
      <c r="Q2637">
        <v>0.96024096385542101</v>
      </c>
      <c r="R2637">
        <v>0.981752701080432</v>
      </c>
      <c r="S2637">
        <f t="shared" si="208"/>
        <v>0</v>
      </c>
      <c r="U2637">
        <v>0.82213642213642202</v>
      </c>
      <c r="V2637">
        <v>0.91335740072202098</v>
      </c>
      <c r="W2637">
        <f t="shared" si="209"/>
        <v>4.7019686008901524E-4</v>
      </c>
    </row>
    <row r="2638" spans="17:23" x14ac:dyDescent="0.15">
      <c r="Q2638">
        <v>0.96064257028112399</v>
      </c>
      <c r="R2638">
        <v>0.981752701080432</v>
      </c>
      <c r="S2638">
        <f t="shared" si="208"/>
        <v>3.9427819320515025E-4</v>
      </c>
      <c r="U2638">
        <v>0.82213642213642202</v>
      </c>
      <c r="V2638">
        <v>0.91371841155234601</v>
      </c>
      <c r="W2638">
        <f t="shared" si="209"/>
        <v>0</v>
      </c>
    </row>
    <row r="2639" spans="17:23" x14ac:dyDescent="0.15">
      <c r="Q2639">
        <v>0.96064257028112399</v>
      </c>
      <c r="R2639">
        <v>0.98199279711884702</v>
      </c>
      <c r="S2639">
        <f t="shared" si="208"/>
        <v>0</v>
      </c>
      <c r="U2639">
        <v>0.82342342342342301</v>
      </c>
      <c r="V2639">
        <v>0.91371841155234601</v>
      </c>
      <c r="W2639">
        <f t="shared" si="209"/>
        <v>1.1759567716243681E-3</v>
      </c>
    </row>
    <row r="2640" spans="17:23" x14ac:dyDescent="0.15">
      <c r="Q2640">
        <v>0.96104417670682696</v>
      </c>
      <c r="R2640">
        <v>0.98199279711884702</v>
      </c>
      <c r="S2640">
        <f t="shared" si="208"/>
        <v>3.9437461731696357E-4</v>
      </c>
      <c r="U2640">
        <v>0.82342342342342301</v>
      </c>
      <c r="V2640">
        <v>0.91407942238267104</v>
      </c>
      <c r="W2640">
        <f t="shared" si="209"/>
        <v>0</v>
      </c>
    </row>
    <row r="2641" spans="17:23" x14ac:dyDescent="0.15">
      <c r="Q2641">
        <v>0.96104417670682696</v>
      </c>
      <c r="R2641">
        <v>0.98223289315726203</v>
      </c>
      <c r="S2641">
        <f t="shared" si="208"/>
        <v>0</v>
      </c>
      <c r="U2641">
        <v>0.82368082368082296</v>
      </c>
      <c r="V2641">
        <v>0.91407942238267104</v>
      </c>
      <c r="W2641">
        <f t="shared" si="209"/>
        <v>2.3528427860530028E-4</v>
      </c>
    </row>
    <row r="2642" spans="17:23" x14ac:dyDescent="0.15">
      <c r="Q2642">
        <v>0.96184738955823201</v>
      </c>
      <c r="R2642">
        <v>0.98223289315726203</v>
      </c>
      <c r="S2642">
        <f t="shared" si="208"/>
        <v>7.8894208285668131E-4</v>
      </c>
      <c r="U2642">
        <v>0.82368082368082296</v>
      </c>
      <c r="V2642">
        <v>0.91444043321299595</v>
      </c>
      <c r="W2642">
        <f t="shared" si="209"/>
        <v>0</v>
      </c>
    </row>
    <row r="2643" spans="17:23" x14ac:dyDescent="0.15">
      <c r="Q2643">
        <v>0.96184738955823201</v>
      </c>
      <c r="R2643">
        <v>0.98271308523409295</v>
      </c>
      <c r="S2643">
        <f t="shared" si="208"/>
        <v>0</v>
      </c>
      <c r="U2643">
        <v>0.82445302445302404</v>
      </c>
      <c r="V2643">
        <v>0.91444043321299595</v>
      </c>
      <c r="W2643">
        <f t="shared" si="209"/>
        <v>7.0613160865896701E-4</v>
      </c>
    </row>
    <row r="2644" spans="17:23" x14ac:dyDescent="0.15">
      <c r="Q2644">
        <v>0.96224899598393498</v>
      </c>
      <c r="R2644">
        <v>0.98271308523409295</v>
      </c>
      <c r="S2644">
        <f t="shared" si="208"/>
        <v>3.9466388965240384E-4</v>
      </c>
      <c r="U2644">
        <v>0.82445302445302404</v>
      </c>
      <c r="V2644">
        <v>0.915162454873646</v>
      </c>
      <c r="W2644">
        <f t="shared" si="209"/>
        <v>0</v>
      </c>
    </row>
    <row r="2645" spans="17:23" x14ac:dyDescent="0.15">
      <c r="Q2645">
        <v>0.96224899598393498</v>
      </c>
      <c r="R2645">
        <v>0.98295318127250897</v>
      </c>
      <c r="S2645">
        <f t="shared" si="208"/>
        <v>0</v>
      </c>
      <c r="U2645">
        <v>0.82496782496782495</v>
      </c>
      <c r="V2645">
        <v>0.915162454873646</v>
      </c>
      <c r="W2645">
        <f t="shared" si="209"/>
        <v>4.7112610289541391E-4</v>
      </c>
    </row>
    <row r="2646" spans="17:23" x14ac:dyDescent="0.15">
      <c r="Q2646">
        <v>0.96305220883534104</v>
      </c>
      <c r="R2646">
        <v>0.98295318127250897</v>
      </c>
      <c r="S2646">
        <f t="shared" si="208"/>
        <v>7.8952062752854415E-4</v>
      </c>
      <c r="U2646">
        <v>0.82496782496782495</v>
      </c>
      <c r="V2646">
        <v>0.91552346570397103</v>
      </c>
      <c r="W2646">
        <f t="shared" si="209"/>
        <v>0</v>
      </c>
    </row>
    <row r="2647" spans="17:23" x14ac:dyDescent="0.15">
      <c r="Q2647">
        <v>0.96305220883534104</v>
      </c>
      <c r="R2647">
        <v>0.983433373349339</v>
      </c>
      <c r="S2647">
        <f t="shared" si="208"/>
        <v>0</v>
      </c>
      <c r="U2647">
        <v>0.82548262548262497</v>
      </c>
      <c r="V2647">
        <v>0.91552346570397103</v>
      </c>
      <c r="W2647">
        <f t="shared" si="209"/>
        <v>4.713119514559008E-4</v>
      </c>
    </row>
    <row r="2648" spans="17:23" x14ac:dyDescent="0.15">
      <c r="Q2648">
        <v>0.96345381526104401</v>
      </c>
      <c r="R2648">
        <v>0.983433373349339</v>
      </c>
      <c r="S2648">
        <f t="shared" si="208"/>
        <v>3.9495316198784412E-4</v>
      </c>
      <c r="U2648">
        <v>0.82548262548262497</v>
      </c>
      <c r="V2648">
        <v>0.91624548736462097</v>
      </c>
      <c r="W2648">
        <f t="shared" si="209"/>
        <v>0</v>
      </c>
    </row>
    <row r="2649" spans="17:23" x14ac:dyDescent="0.15">
      <c r="Q2649">
        <v>0.96345381526104401</v>
      </c>
      <c r="R2649">
        <v>0.98391356542617003</v>
      </c>
      <c r="S2649">
        <f t="shared" si="208"/>
        <v>0</v>
      </c>
      <c r="U2649">
        <v>0.82599742599742598</v>
      </c>
      <c r="V2649">
        <v>0.91624548736462097</v>
      </c>
      <c r="W2649">
        <f t="shared" si="209"/>
        <v>4.7168364857941568E-4</v>
      </c>
    </row>
    <row r="2650" spans="17:23" x14ac:dyDescent="0.15">
      <c r="Q2650">
        <v>0.96546184738955798</v>
      </c>
      <c r="R2650">
        <v>0.98391356542617003</v>
      </c>
      <c r="S2650">
        <f t="shared" si="208"/>
        <v>1.9757300510564817E-3</v>
      </c>
      <c r="U2650">
        <v>0.82599742599742598</v>
      </c>
      <c r="V2650">
        <v>0.916606498194945</v>
      </c>
      <c r="W2650">
        <f t="shared" si="209"/>
        <v>0</v>
      </c>
    </row>
    <row r="2651" spans="17:23" x14ac:dyDescent="0.15">
      <c r="Q2651">
        <v>0.96546184738955798</v>
      </c>
      <c r="R2651">
        <v>0.98415366146458505</v>
      </c>
      <c r="S2651">
        <f t="shared" si="208"/>
        <v>0</v>
      </c>
      <c r="U2651">
        <v>0.82625482625482605</v>
      </c>
      <c r="V2651">
        <v>0.916606498194945</v>
      </c>
      <c r="W2651">
        <f t="shared" si="209"/>
        <v>2.3593474856995055E-4</v>
      </c>
    </row>
    <row r="2652" spans="17:23" x14ac:dyDescent="0.15">
      <c r="Q2652">
        <v>0.96666666666666601</v>
      </c>
      <c r="R2652">
        <v>0.98415366146458505</v>
      </c>
      <c r="S2652">
        <f t="shared" si="208"/>
        <v>1.185727302968979E-3</v>
      </c>
      <c r="U2652">
        <v>0.82625482625482605</v>
      </c>
      <c r="V2652">
        <v>0.91877256317689504</v>
      </c>
      <c r="W2652">
        <f t="shared" si="209"/>
        <v>0</v>
      </c>
    </row>
    <row r="2653" spans="17:23" x14ac:dyDescent="0.15">
      <c r="Q2653">
        <v>0.96666666666666601</v>
      </c>
      <c r="R2653">
        <v>0.98463385354141597</v>
      </c>
      <c r="S2653">
        <f t="shared" si="208"/>
        <v>0</v>
      </c>
      <c r="U2653">
        <v>0.82702702702702702</v>
      </c>
      <c r="V2653">
        <v>0.91877256317689504</v>
      </c>
      <c r="W2653">
        <f t="shared" si="209"/>
        <v>7.0947688276226325E-4</v>
      </c>
    </row>
    <row r="2654" spans="17:23" x14ac:dyDescent="0.15">
      <c r="Q2654">
        <v>0.96746987951807195</v>
      </c>
      <c r="R2654">
        <v>0.98463385354141597</v>
      </c>
      <c r="S2654">
        <f t="shared" si="208"/>
        <v>7.908705650938227E-4</v>
      </c>
      <c r="U2654">
        <v>0.82702702702702702</v>
      </c>
      <c r="V2654">
        <v>0.91949458483754498</v>
      </c>
      <c r="W2654">
        <f t="shared" si="209"/>
        <v>0</v>
      </c>
    </row>
    <row r="2655" spans="17:23" x14ac:dyDescent="0.15">
      <c r="Q2655">
        <v>0.96746987951807195</v>
      </c>
      <c r="R2655">
        <v>0.98487394957983199</v>
      </c>
      <c r="S2655">
        <f t="shared" si="208"/>
        <v>0</v>
      </c>
      <c r="U2655">
        <v>0.82805662805662805</v>
      </c>
      <c r="V2655">
        <v>0.91949458483754498</v>
      </c>
      <c r="W2655">
        <f t="shared" si="209"/>
        <v>9.467125712613125E-4</v>
      </c>
    </row>
    <row r="2656" spans="17:23" x14ac:dyDescent="0.15">
      <c r="Q2656">
        <v>0.96867469879517998</v>
      </c>
      <c r="R2656">
        <v>0.98487394957983199</v>
      </c>
      <c r="S2656">
        <f t="shared" si="208"/>
        <v>1.1865951199753005E-3</v>
      </c>
      <c r="U2656">
        <v>0.82805662805662805</v>
      </c>
      <c r="V2656">
        <v>0.91985559566787001</v>
      </c>
      <c r="W2656">
        <f t="shared" si="209"/>
        <v>0</v>
      </c>
    </row>
    <row r="2657" spans="17:23" x14ac:dyDescent="0.15">
      <c r="Q2657">
        <v>0.96867469879517998</v>
      </c>
      <c r="R2657">
        <v>0.985114045618247</v>
      </c>
      <c r="S2657">
        <f t="shared" si="208"/>
        <v>0</v>
      </c>
      <c r="U2657">
        <v>0.82908622908622898</v>
      </c>
      <c r="V2657">
        <v>0.91985559566787001</v>
      </c>
      <c r="W2657">
        <f t="shared" si="209"/>
        <v>9.4708426838381013E-4</v>
      </c>
    </row>
    <row r="2658" spans="17:23" x14ac:dyDescent="0.15">
      <c r="Q2658">
        <v>0.96947791164658603</v>
      </c>
      <c r="R2658">
        <v>0.985114045618247</v>
      </c>
      <c r="S2658">
        <f t="shared" si="208"/>
        <v>7.9125626154118612E-4</v>
      </c>
      <c r="U2658">
        <v>0.82908622908622898</v>
      </c>
      <c r="V2658">
        <v>0.92021660649819403</v>
      </c>
      <c r="W2658">
        <f t="shared" si="209"/>
        <v>0</v>
      </c>
    </row>
    <row r="2659" spans="17:23" x14ac:dyDescent="0.15">
      <c r="Q2659">
        <v>0.96947791164658603</v>
      </c>
      <c r="R2659">
        <v>0.98535414165666202</v>
      </c>
      <c r="S2659">
        <f t="shared" si="208"/>
        <v>0</v>
      </c>
      <c r="U2659">
        <v>0.83037323037322996</v>
      </c>
      <c r="V2659">
        <v>0.92021660649819403</v>
      </c>
      <c r="W2659">
        <f t="shared" si="209"/>
        <v>1.1843199568828578E-3</v>
      </c>
    </row>
    <row r="2660" spans="17:23" x14ac:dyDescent="0.15">
      <c r="Q2660">
        <v>0.969879518072289</v>
      </c>
      <c r="R2660">
        <v>0.98535414165666202</v>
      </c>
      <c r="S2660">
        <f t="shared" si="208"/>
        <v>3.9572455488235168E-4</v>
      </c>
      <c r="U2660">
        <v>0.83037323037322996</v>
      </c>
      <c r="V2660">
        <v>0.92057761732851895</v>
      </c>
      <c r="W2660">
        <f t="shared" si="209"/>
        <v>0</v>
      </c>
    </row>
    <row r="2661" spans="17:23" x14ac:dyDescent="0.15">
      <c r="Q2661">
        <v>0.969879518072289</v>
      </c>
      <c r="R2661">
        <v>0.98607442977190796</v>
      </c>
      <c r="S2661">
        <f t="shared" si="208"/>
        <v>0</v>
      </c>
      <c r="U2661">
        <v>0.831402831402831</v>
      </c>
      <c r="V2661">
        <v>0.92057761732851895</v>
      </c>
      <c r="W2661">
        <f t="shared" si="209"/>
        <v>9.478276626291107E-4</v>
      </c>
    </row>
    <row r="2662" spans="17:23" x14ac:dyDescent="0.15">
      <c r="Q2662">
        <v>0.97068273092369395</v>
      </c>
      <c r="R2662">
        <v>0.98607442977190796</v>
      </c>
      <c r="S2662">
        <f t="shared" si="208"/>
        <v>7.9202765443459858E-4</v>
      </c>
      <c r="U2662">
        <v>0.831402831402831</v>
      </c>
      <c r="V2662">
        <v>0.92093862815884397</v>
      </c>
      <c r="W2662">
        <f t="shared" si="209"/>
        <v>0</v>
      </c>
    </row>
    <row r="2663" spans="17:23" x14ac:dyDescent="0.15">
      <c r="Q2663">
        <v>0.97068273092369395</v>
      </c>
      <c r="R2663">
        <v>0.98631452581032397</v>
      </c>
      <c r="S2663">
        <f t="shared" si="208"/>
        <v>0</v>
      </c>
      <c r="U2663">
        <v>0.83191763191763102</v>
      </c>
      <c r="V2663">
        <v>0.92093862815884397</v>
      </c>
      <c r="W2663">
        <f t="shared" si="209"/>
        <v>4.7409967987539509E-4</v>
      </c>
    </row>
    <row r="2664" spans="17:23" x14ac:dyDescent="0.15">
      <c r="Q2664">
        <v>0.97510040160642497</v>
      </c>
      <c r="R2664">
        <v>0.98631452581032397</v>
      </c>
      <c r="S2664">
        <f t="shared" si="208"/>
        <v>4.3572127646240195E-3</v>
      </c>
      <c r="U2664">
        <v>0.83191763191763102</v>
      </c>
      <c r="V2664">
        <v>0.92166064981949403</v>
      </c>
      <c r="W2664">
        <f t="shared" si="209"/>
        <v>0</v>
      </c>
    </row>
    <row r="2665" spans="17:23" x14ac:dyDescent="0.15">
      <c r="Q2665">
        <v>0.97510040160642497</v>
      </c>
      <c r="R2665">
        <v>0.98655462184873899</v>
      </c>
      <c r="S2665">
        <f t="shared" si="208"/>
        <v>0</v>
      </c>
      <c r="U2665">
        <v>0.83243243243243203</v>
      </c>
      <c r="V2665">
        <v>0.92166064981949403</v>
      </c>
      <c r="W2665">
        <f t="shared" si="209"/>
        <v>4.7447137699891545E-4</v>
      </c>
    </row>
    <row r="2666" spans="17:23" x14ac:dyDescent="0.15">
      <c r="Q2666">
        <v>0.97550200803212805</v>
      </c>
      <c r="R2666">
        <v>0.98655462184873899</v>
      </c>
      <c r="S2666">
        <f t="shared" si="208"/>
        <v>3.9620667544152841E-4</v>
      </c>
      <c r="U2666">
        <v>0.83243243243243203</v>
      </c>
      <c r="V2666">
        <v>0.92202166064981905</v>
      </c>
      <c r="W2666">
        <f t="shared" si="209"/>
        <v>0</v>
      </c>
    </row>
    <row r="2667" spans="17:23" x14ac:dyDescent="0.15">
      <c r="Q2667">
        <v>0.97550200803212805</v>
      </c>
      <c r="R2667">
        <v>0.98703481392557002</v>
      </c>
      <c r="S2667">
        <f t="shared" si="208"/>
        <v>0</v>
      </c>
      <c r="U2667">
        <v>0.83346203346203296</v>
      </c>
      <c r="V2667">
        <v>0.92202166064981905</v>
      </c>
      <c r="W2667">
        <f t="shared" si="209"/>
        <v>9.4931445111940739E-4</v>
      </c>
    </row>
    <row r="2668" spans="17:23" x14ac:dyDescent="0.15">
      <c r="Q2668">
        <v>0.97670682730923697</v>
      </c>
      <c r="R2668">
        <v>0.98703481392557002</v>
      </c>
      <c r="S2668">
        <f t="shared" si="208"/>
        <v>1.1891985709951377E-3</v>
      </c>
      <c r="U2668">
        <v>0.83346203346203296</v>
      </c>
      <c r="V2668">
        <v>0.92274368231046899</v>
      </c>
      <c r="W2668">
        <f t="shared" si="209"/>
        <v>0</v>
      </c>
    </row>
    <row r="2669" spans="17:23" x14ac:dyDescent="0.15">
      <c r="Q2669">
        <v>0.97670682730923697</v>
      </c>
      <c r="R2669">
        <v>0.98727490996398504</v>
      </c>
      <c r="S2669">
        <f t="shared" si="208"/>
        <v>0</v>
      </c>
      <c r="U2669">
        <v>0.83423423423423404</v>
      </c>
      <c r="V2669">
        <v>0.92274368231046899</v>
      </c>
      <c r="W2669">
        <f t="shared" si="209"/>
        <v>7.1254338402381356E-4</v>
      </c>
    </row>
    <row r="2670" spans="17:23" x14ac:dyDescent="0.15">
      <c r="Q2670">
        <v>0.977911646586345</v>
      </c>
      <c r="R2670">
        <v>0.98727490996398504</v>
      </c>
      <c r="S2670">
        <f t="shared" si="208"/>
        <v>1.1894878433297007E-3</v>
      </c>
      <c r="U2670">
        <v>0.83423423423423404</v>
      </c>
      <c r="V2670">
        <v>0.92310469314079402</v>
      </c>
      <c r="W2670">
        <f t="shared" si="209"/>
        <v>0</v>
      </c>
    </row>
    <row r="2671" spans="17:23" x14ac:dyDescent="0.15">
      <c r="Q2671">
        <v>0.977911646586345</v>
      </c>
      <c r="R2671">
        <v>0.98751500600240005</v>
      </c>
      <c r="S2671">
        <f t="shared" si="208"/>
        <v>0</v>
      </c>
      <c r="U2671">
        <v>0.83474903474903395</v>
      </c>
      <c r="V2671">
        <v>0.92310469314079402</v>
      </c>
      <c r="W2671">
        <f t="shared" si="209"/>
        <v>4.7521477124309083E-4</v>
      </c>
    </row>
    <row r="2672" spans="17:23" x14ac:dyDescent="0.15">
      <c r="Q2672">
        <v>0.97871485943775105</v>
      </c>
      <c r="R2672">
        <v>0.98751500600240005</v>
      </c>
      <c r="S2672">
        <f t="shared" si="208"/>
        <v>7.9318474377745461E-4</v>
      </c>
      <c r="U2672">
        <v>0.83474903474903395</v>
      </c>
      <c r="V2672">
        <v>0.92418772563176899</v>
      </c>
      <c r="W2672">
        <f t="shared" si="209"/>
        <v>0</v>
      </c>
    </row>
    <row r="2673" spans="17:23" x14ac:dyDescent="0.15">
      <c r="Q2673">
        <v>0.97871485943775105</v>
      </c>
      <c r="R2673">
        <v>0.98775510204081596</v>
      </c>
      <c r="S2673">
        <f t="shared" si="208"/>
        <v>0</v>
      </c>
      <c r="U2673">
        <v>0.83603603603603605</v>
      </c>
      <c r="V2673">
        <v>0.92418772563176899</v>
      </c>
      <c r="W2673">
        <f t="shared" si="209"/>
        <v>1.189430792319629E-3</v>
      </c>
    </row>
    <row r="2674" spans="17:23" x14ac:dyDescent="0.15">
      <c r="Q2674">
        <v>0.97991967871485897</v>
      </c>
      <c r="R2674">
        <v>0.98775510204081596</v>
      </c>
      <c r="S2674">
        <f t="shared" si="208"/>
        <v>1.1900663880004714E-3</v>
      </c>
      <c r="U2674">
        <v>0.83603603603603605</v>
      </c>
      <c r="V2674">
        <v>0.92454873646209301</v>
      </c>
      <c r="W2674">
        <f t="shared" si="209"/>
        <v>0</v>
      </c>
    </row>
    <row r="2675" spans="17:23" x14ac:dyDescent="0.15">
      <c r="Q2675">
        <v>0.97991967871485897</v>
      </c>
      <c r="R2675">
        <v>0.98823529411764699</v>
      </c>
      <c r="S2675">
        <f t="shared" si="208"/>
        <v>0</v>
      </c>
      <c r="U2675">
        <v>0.83912483912483904</v>
      </c>
      <c r="V2675">
        <v>0.92454873646209301</v>
      </c>
      <c r="W2675">
        <f t="shared" si="209"/>
        <v>2.8557489929330179E-3</v>
      </c>
    </row>
    <row r="2676" spans="17:23" x14ac:dyDescent="0.15">
      <c r="Q2676">
        <v>0.98032128514056205</v>
      </c>
      <c r="R2676">
        <v>0.98823529411764699</v>
      </c>
      <c r="S2676">
        <f t="shared" si="208"/>
        <v>3.9688164422422287E-4</v>
      </c>
      <c r="U2676">
        <v>0.83912483912483904</v>
      </c>
      <c r="V2676">
        <v>0.92527075812274295</v>
      </c>
      <c r="W2676">
        <f t="shared" si="209"/>
        <v>0</v>
      </c>
    </row>
    <row r="2677" spans="17:23" x14ac:dyDescent="0.15">
      <c r="Q2677">
        <v>0.98032128514056205</v>
      </c>
      <c r="R2677">
        <v>0.98895558223289304</v>
      </c>
      <c r="S2677">
        <f t="shared" si="208"/>
        <v>0</v>
      </c>
      <c r="U2677">
        <v>0.83963963963963895</v>
      </c>
      <c r="V2677">
        <v>0.92527075812274295</v>
      </c>
      <c r="W2677">
        <f t="shared" si="209"/>
        <v>4.7632986261088815E-4</v>
      </c>
    </row>
    <row r="2678" spans="17:23" x14ac:dyDescent="0.15">
      <c r="Q2678">
        <v>0.98152610441766996</v>
      </c>
      <c r="R2678">
        <v>0.98895558223289304</v>
      </c>
      <c r="S2678">
        <f t="shared" si="208"/>
        <v>1.1915127496776722E-3</v>
      </c>
      <c r="U2678">
        <v>0.83963963963963895</v>
      </c>
      <c r="V2678">
        <v>0.92599277978339301</v>
      </c>
      <c r="W2678">
        <f t="shared" si="209"/>
        <v>0</v>
      </c>
    </row>
    <row r="2679" spans="17:23" x14ac:dyDescent="0.15">
      <c r="Q2679">
        <v>0.98152610441766996</v>
      </c>
      <c r="R2679">
        <v>0.98919567827130805</v>
      </c>
      <c r="S2679">
        <f t="shared" si="208"/>
        <v>0</v>
      </c>
      <c r="U2679">
        <v>0.84350064350064302</v>
      </c>
      <c r="V2679">
        <v>0.92599277978339301</v>
      </c>
      <c r="W2679">
        <f t="shared" si="209"/>
        <v>3.5752616980055767E-3</v>
      </c>
    </row>
    <row r="2680" spans="17:23" x14ac:dyDescent="0.15">
      <c r="Q2680">
        <v>0.98273092369477899</v>
      </c>
      <c r="R2680">
        <v>0.98919567827130805</v>
      </c>
      <c r="S2680">
        <f t="shared" si="208"/>
        <v>1.19180202201421E-3</v>
      </c>
      <c r="U2680">
        <v>0.84350064350064302</v>
      </c>
      <c r="V2680">
        <v>0.92635379061371803</v>
      </c>
      <c r="W2680">
        <f t="shared" si="209"/>
        <v>0</v>
      </c>
    </row>
    <row r="2681" spans="17:23" x14ac:dyDescent="0.15">
      <c r="Q2681">
        <v>0.98273092369477899</v>
      </c>
      <c r="R2681">
        <v>0.98967587034813898</v>
      </c>
      <c r="S2681">
        <f t="shared" si="208"/>
        <v>0</v>
      </c>
      <c r="U2681">
        <v>0.84401544401544404</v>
      </c>
      <c r="V2681">
        <v>0.92635379061371803</v>
      </c>
      <c r="W2681">
        <f t="shared" si="209"/>
        <v>4.7688740829581562E-4</v>
      </c>
    </row>
    <row r="2682" spans="17:23" x14ac:dyDescent="0.15">
      <c r="Q2682">
        <v>0.98393574297188702</v>
      </c>
      <c r="R2682">
        <v>0.98967587034813898</v>
      </c>
      <c r="S2682">
        <f t="shared" si="208"/>
        <v>1.192380566684102E-3</v>
      </c>
      <c r="U2682">
        <v>0.84401544401544404</v>
      </c>
      <c r="V2682">
        <v>0.92671480144404295</v>
      </c>
      <c r="W2682">
        <f t="shared" si="209"/>
        <v>0</v>
      </c>
    </row>
    <row r="2683" spans="17:23" x14ac:dyDescent="0.15">
      <c r="Q2683">
        <v>0.98393574297188702</v>
      </c>
      <c r="R2683">
        <v>0.99015606242497001</v>
      </c>
      <c r="S2683">
        <f t="shared" si="208"/>
        <v>0</v>
      </c>
      <c r="U2683">
        <v>0.84864864864864797</v>
      </c>
      <c r="V2683">
        <v>0.92671480144404295</v>
      </c>
      <c r="W2683">
        <f t="shared" si="209"/>
        <v>4.2936593117092053E-3</v>
      </c>
    </row>
    <row r="2684" spans="17:23" x14ac:dyDescent="0.15">
      <c r="Q2684">
        <v>0.98433734939758999</v>
      </c>
      <c r="R2684">
        <v>0.99015606242497001</v>
      </c>
      <c r="S2684">
        <f t="shared" si="208"/>
        <v>3.9765303711862071E-4</v>
      </c>
      <c r="U2684">
        <v>0.84864864864864797</v>
      </c>
      <c r="V2684">
        <v>0.92707581227436797</v>
      </c>
      <c r="W2684">
        <f t="shared" si="209"/>
        <v>0</v>
      </c>
    </row>
    <row r="2685" spans="17:23" x14ac:dyDescent="0.15">
      <c r="Q2685">
        <v>0.98433734939758999</v>
      </c>
      <c r="R2685">
        <v>0.99135654261704598</v>
      </c>
      <c r="S2685">
        <f t="shared" si="208"/>
        <v>0</v>
      </c>
      <c r="U2685">
        <v>0.84942084942084894</v>
      </c>
      <c r="V2685">
        <v>0.92707581227436797</v>
      </c>
      <c r="W2685">
        <f t="shared" si="209"/>
        <v>7.1588865812710894E-4</v>
      </c>
    </row>
    <row r="2686" spans="17:23" x14ac:dyDescent="0.15">
      <c r="Q2686">
        <v>0.98514056224899504</v>
      </c>
      <c r="R2686">
        <v>0.99135654261704598</v>
      </c>
      <c r="S2686">
        <f t="shared" si="208"/>
        <v>7.9627031535449454E-4</v>
      </c>
      <c r="U2686">
        <v>0.84942084942084894</v>
      </c>
      <c r="V2686">
        <v>0.927436823104693</v>
      </c>
      <c r="W2686">
        <f t="shared" si="209"/>
        <v>0</v>
      </c>
    </row>
    <row r="2687" spans="17:23" x14ac:dyDescent="0.15">
      <c r="Q2687">
        <v>0.98514056224899504</v>
      </c>
      <c r="R2687">
        <v>0.99159663865546199</v>
      </c>
      <c r="S2687">
        <f t="shared" si="208"/>
        <v>0</v>
      </c>
      <c r="U2687">
        <v>0.84967824967824901</v>
      </c>
      <c r="V2687">
        <v>0.927436823104693</v>
      </c>
      <c r="W2687">
        <f t="shared" si="209"/>
        <v>2.3872247698944601E-4</v>
      </c>
    </row>
    <row r="2688" spans="17:23" x14ac:dyDescent="0.15">
      <c r="Q2688">
        <v>0.98554216867469802</v>
      </c>
      <c r="R2688">
        <v>0.99159663865546199</v>
      </c>
      <c r="S2688">
        <f t="shared" si="208"/>
        <v>3.9823158178950126E-4</v>
      </c>
      <c r="U2688">
        <v>0.84967824967824901</v>
      </c>
      <c r="V2688">
        <v>0.92779783393501802</v>
      </c>
      <c r="W2688">
        <f t="shared" si="209"/>
        <v>0</v>
      </c>
    </row>
    <row r="2689" spans="17:23" x14ac:dyDescent="0.15">
      <c r="Q2689">
        <v>0.98554216867469802</v>
      </c>
      <c r="R2689">
        <v>0.99279711884753896</v>
      </c>
      <c r="S2689">
        <f t="shared" si="208"/>
        <v>0</v>
      </c>
      <c r="U2689">
        <v>0.84993564993564996</v>
      </c>
      <c r="V2689">
        <v>0.92779783393501802</v>
      </c>
      <c r="W2689">
        <f t="shared" si="209"/>
        <v>2.3881540127091994E-4</v>
      </c>
    </row>
    <row r="2690" spans="17:23" x14ac:dyDescent="0.15">
      <c r="Q2690">
        <v>0.98634538152610396</v>
      </c>
      <c r="R2690">
        <v>0.99279711884753896</v>
      </c>
      <c r="S2690">
        <f t="shared" si="208"/>
        <v>7.9742740469713699E-4</v>
      </c>
      <c r="U2690">
        <v>0.84993564993564996</v>
      </c>
      <c r="V2690">
        <v>0.92815884476534205</v>
      </c>
      <c r="W2690">
        <f t="shared" si="209"/>
        <v>0</v>
      </c>
    </row>
    <row r="2691" spans="17:23" x14ac:dyDescent="0.15">
      <c r="Q2691">
        <v>0.98634538152610396</v>
      </c>
      <c r="R2691">
        <v>0.99303721488595398</v>
      </c>
      <c r="S2691">
        <f t="shared" si="208"/>
        <v>0</v>
      </c>
      <c r="U2691">
        <v>0.850965250965251</v>
      </c>
      <c r="V2691">
        <v>0.92815884476534205</v>
      </c>
      <c r="W2691">
        <f t="shared" si="209"/>
        <v>9.5563330220370336E-4</v>
      </c>
    </row>
    <row r="2692" spans="17:23" x14ac:dyDescent="0.15">
      <c r="Q2692">
        <v>0.98714859437751001</v>
      </c>
      <c r="R2692">
        <v>0.99303721488595398</v>
      </c>
      <c r="S2692">
        <f t="shared" si="208"/>
        <v>7.9762025292087378E-4</v>
      </c>
      <c r="U2692">
        <v>0.850965250965251</v>
      </c>
      <c r="V2692">
        <v>0.92888086642599199</v>
      </c>
      <c r="W2692">
        <f t="shared" si="209"/>
        <v>0</v>
      </c>
    </row>
    <row r="2693" spans="17:23" x14ac:dyDescent="0.15">
      <c r="Q2693">
        <v>0.98714859437751001</v>
      </c>
      <c r="R2693">
        <v>0.99327731092436899</v>
      </c>
      <c r="S2693">
        <f t="shared" si="208"/>
        <v>0</v>
      </c>
      <c r="U2693">
        <v>0.85148005148005101</v>
      </c>
      <c r="V2693">
        <v>0.92888086642599199</v>
      </c>
      <c r="W2693">
        <f t="shared" si="209"/>
        <v>4.7818834822398729E-4</v>
      </c>
    </row>
    <row r="2694" spans="17:23" x14ac:dyDescent="0.15">
      <c r="Q2694">
        <v>0.98795180722891496</v>
      </c>
      <c r="R2694">
        <v>0.99327731092436899</v>
      </c>
      <c r="S2694">
        <f t="shared" ref="S2694:S2724" si="210">(Q2694-Q2693)*R2694</f>
        <v>7.9781310114339767E-4</v>
      </c>
      <c r="U2694">
        <v>0.85148005148005101</v>
      </c>
      <c r="V2694">
        <v>0.92924187725631702</v>
      </c>
      <c r="W2694">
        <f t="shared" ref="W2694:W2757" si="211">(U2694-U2693)*V2694</f>
        <v>0</v>
      </c>
    </row>
    <row r="2695" spans="17:23" x14ac:dyDescent="0.15">
      <c r="Q2695">
        <v>0.98795180722891496</v>
      </c>
      <c r="R2695">
        <v>0.99351740696278501</v>
      </c>
      <c r="S2695">
        <f t="shared" si="210"/>
        <v>0</v>
      </c>
      <c r="U2695">
        <v>0.85353925353925297</v>
      </c>
      <c r="V2695">
        <v>0.92924187725631702</v>
      </c>
      <c r="W2695">
        <f t="shared" si="211"/>
        <v>1.9134967871429018E-3</v>
      </c>
    </row>
    <row r="2696" spans="17:23" x14ac:dyDescent="0.15">
      <c r="Q2696">
        <v>0.98875502008032101</v>
      </c>
      <c r="R2696">
        <v>0.99351740696278501</v>
      </c>
      <c r="S2696">
        <f t="shared" si="210"/>
        <v>7.9800594936812791E-4</v>
      </c>
      <c r="U2696">
        <v>0.85353925353925297</v>
      </c>
      <c r="V2696">
        <v>0.92960288808664204</v>
      </c>
      <c r="W2696">
        <f t="shared" si="211"/>
        <v>0</v>
      </c>
    </row>
    <row r="2697" spans="17:23" x14ac:dyDescent="0.15">
      <c r="Q2697">
        <v>0.98875502008032101</v>
      </c>
      <c r="R2697">
        <v>0.99375750300120003</v>
      </c>
      <c r="S2697">
        <f t="shared" si="210"/>
        <v>0</v>
      </c>
      <c r="U2697">
        <v>0.85431145431145405</v>
      </c>
      <c r="V2697">
        <v>0.92960288808664204</v>
      </c>
      <c r="W2697">
        <f t="shared" si="211"/>
        <v>7.1784006802086051E-4</v>
      </c>
    </row>
    <row r="2698" spans="17:23" x14ac:dyDescent="0.15">
      <c r="Q2698">
        <v>0.99036144578313201</v>
      </c>
      <c r="R2698">
        <v>0.99375750300120003</v>
      </c>
      <c r="S2698">
        <f t="shared" si="210"/>
        <v>1.5963975951824058E-3</v>
      </c>
      <c r="U2698">
        <v>0.85431145431145405</v>
      </c>
      <c r="V2698">
        <v>0.93140794223826695</v>
      </c>
      <c r="W2698">
        <f t="shared" si="211"/>
        <v>0</v>
      </c>
    </row>
    <row r="2699" spans="17:23" x14ac:dyDescent="0.15">
      <c r="Q2699">
        <v>0.99036144578313201</v>
      </c>
      <c r="R2699">
        <v>0.99399759903961504</v>
      </c>
      <c r="S2699">
        <f t="shared" si="210"/>
        <v>0</v>
      </c>
      <c r="U2699">
        <v>0.85456885456885401</v>
      </c>
      <c r="V2699">
        <v>0.93140794223826695</v>
      </c>
      <c r="W2699">
        <f t="shared" si="211"/>
        <v>2.3974464407649086E-4</v>
      </c>
    </row>
    <row r="2700" spans="17:23" x14ac:dyDescent="0.15">
      <c r="Q2700">
        <v>0.99076305220883498</v>
      </c>
      <c r="R2700">
        <v>0.99399759903961504</v>
      </c>
      <c r="S2700">
        <f t="shared" si="210"/>
        <v>3.991958229076354E-4</v>
      </c>
      <c r="U2700">
        <v>0.85456885456885401</v>
      </c>
      <c r="V2700">
        <v>0.93176895306859198</v>
      </c>
      <c r="W2700">
        <f t="shared" si="211"/>
        <v>0</v>
      </c>
    </row>
    <row r="2701" spans="17:23" x14ac:dyDescent="0.15">
      <c r="Q2701">
        <v>0.99076305220883498</v>
      </c>
      <c r="R2701">
        <v>0.99423769507803095</v>
      </c>
      <c r="S2701">
        <f t="shared" si="210"/>
        <v>0</v>
      </c>
      <c r="U2701">
        <v>0.85611325611325595</v>
      </c>
      <c r="V2701">
        <v>0.93176895306859198</v>
      </c>
      <c r="W2701">
        <f t="shared" si="211"/>
        <v>1.4390254101449131E-3</v>
      </c>
    </row>
    <row r="2702" spans="17:23" x14ac:dyDescent="0.15">
      <c r="Q2702">
        <v>0.99196787148594301</v>
      </c>
      <c r="R2702">
        <v>0.99423769507803095</v>
      </c>
      <c r="S2702">
        <f t="shared" si="210"/>
        <v>1.1978767410574642E-3</v>
      </c>
      <c r="U2702">
        <v>0.85611325611325595</v>
      </c>
      <c r="V2702">
        <v>0.932129963898917</v>
      </c>
      <c r="W2702">
        <f t="shared" si="211"/>
        <v>0</v>
      </c>
    </row>
    <row r="2703" spans="17:23" x14ac:dyDescent="0.15">
      <c r="Q2703">
        <v>0.99196787148594301</v>
      </c>
      <c r="R2703">
        <v>0.99447779111644596</v>
      </c>
      <c r="S2703">
        <f t="shared" si="210"/>
        <v>0</v>
      </c>
      <c r="U2703">
        <v>0.85637065637065601</v>
      </c>
      <c r="V2703">
        <v>0.932129963898917</v>
      </c>
      <c r="W2703">
        <f t="shared" si="211"/>
        <v>2.3993049263789401E-4</v>
      </c>
    </row>
    <row r="2704" spans="17:23" x14ac:dyDescent="0.15">
      <c r="Q2704">
        <v>0.99317269076305204</v>
      </c>
      <c r="R2704">
        <v>0.99447779111644596</v>
      </c>
      <c r="S2704">
        <f t="shared" si="210"/>
        <v>1.1981660133938974E-3</v>
      </c>
      <c r="U2704">
        <v>0.85637065637065601</v>
      </c>
      <c r="V2704">
        <v>0.93249097472924103</v>
      </c>
      <c r="W2704">
        <f t="shared" si="211"/>
        <v>0</v>
      </c>
    </row>
    <row r="2705" spans="17:23" x14ac:dyDescent="0.15">
      <c r="Q2705">
        <v>0.99317269076305204</v>
      </c>
      <c r="R2705">
        <v>0.99471788715486198</v>
      </c>
      <c r="S2705">
        <f t="shared" si="210"/>
        <v>0</v>
      </c>
      <c r="U2705">
        <v>0.85662805662805597</v>
      </c>
      <c r="V2705">
        <v>0.93249097472924103</v>
      </c>
      <c r="W2705">
        <f t="shared" si="211"/>
        <v>2.4002341691844011E-4</v>
      </c>
    </row>
    <row r="2706" spans="17:23" x14ac:dyDescent="0.15">
      <c r="Q2706">
        <v>0.99357429718875501</v>
      </c>
      <c r="R2706">
        <v>0.99471788715486198</v>
      </c>
      <c r="S2706">
        <f t="shared" si="210"/>
        <v>3.9948509524307605E-4</v>
      </c>
      <c r="U2706">
        <v>0.85662805662805597</v>
      </c>
      <c r="V2706">
        <v>0.93285198555956605</v>
      </c>
      <c r="W2706">
        <f t="shared" si="211"/>
        <v>0</v>
      </c>
    </row>
    <row r="2707" spans="17:23" x14ac:dyDescent="0.15">
      <c r="Q2707">
        <v>0.99357429718875501</v>
      </c>
      <c r="R2707">
        <v>0.99567827130852304</v>
      </c>
      <c r="S2707">
        <f t="shared" si="210"/>
        <v>0</v>
      </c>
      <c r="U2707">
        <v>0.85945945945945901</v>
      </c>
      <c r="V2707">
        <v>0.93285198555956605</v>
      </c>
      <c r="W2707">
        <f t="shared" si="211"/>
        <v>2.6412797531933036E-3</v>
      </c>
    </row>
    <row r="2708" spans="17:23" x14ac:dyDescent="0.15">
      <c r="Q2708">
        <v>0.99397590361445698</v>
      </c>
      <c r="R2708">
        <v>0.99567827130852304</v>
      </c>
      <c r="S2708">
        <f t="shared" si="210"/>
        <v>3.9987079168933473E-4</v>
      </c>
      <c r="U2708">
        <v>0.85945945945945901</v>
      </c>
      <c r="V2708">
        <v>0.933574007220216</v>
      </c>
      <c r="W2708">
        <f t="shared" si="211"/>
        <v>0</v>
      </c>
    </row>
    <row r="2709" spans="17:23" x14ac:dyDescent="0.15">
      <c r="Q2709">
        <v>0.99397590361445698</v>
      </c>
      <c r="R2709">
        <v>0.99615846338535396</v>
      </c>
      <c r="S2709">
        <f t="shared" si="210"/>
        <v>0</v>
      </c>
      <c r="U2709">
        <v>0.86151866151866097</v>
      </c>
      <c r="V2709">
        <v>0.933574007220216</v>
      </c>
      <c r="W2709">
        <f t="shared" si="211"/>
        <v>1.9224175180852932E-3</v>
      </c>
    </row>
    <row r="2710" spans="17:23" x14ac:dyDescent="0.15">
      <c r="Q2710">
        <v>0.99437751004015995</v>
      </c>
      <c r="R2710">
        <v>0.99615846338535396</v>
      </c>
      <c r="S2710">
        <f t="shared" si="210"/>
        <v>4.000636399139566E-4</v>
      </c>
      <c r="U2710">
        <v>0.86151866151866097</v>
      </c>
      <c r="V2710">
        <v>0.93429602888086605</v>
      </c>
      <c r="W2710">
        <f t="shared" si="211"/>
        <v>0</v>
      </c>
    </row>
    <row r="2711" spans="17:23" x14ac:dyDescent="0.15">
      <c r="Q2711">
        <v>0.99437751004015995</v>
      </c>
      <c r="R2711">
        <v>0.996638655462184</v>
      </c>
      <c r="S2711">
        <f t="shared" si="210"/>
        <v>0</v>
      </c>
      <c r="U2711">
        <v>0.86203346203346198</v>
      </c>
      <c r="V2711">
        <v>0.93429602888086605</v>
      </c>
      <c r="W2711">
        <f t="shared" si="211"/>
        <v>4.8097607664441573E-4</v>
      </c>
    </row>
    <row r="2712" spans="17:23" x14ac:dyDescent="0.15">
      <c r="Q2712">
        <v>0.99477911646586303</v>
      </c>
      <c r="R2712">
        <v>0.996638655462184</v>
      </c>
      <c r="S2712">
        <f t="shared" si="210"/>
        <v>4.0025648813769382E-4</v>
      </c>
      <c r="U2712">
        <v>0.86203346203346198</v>
      </c>
      <c r="V2712">
        <v>0.93501805054151599</v>
      </c>
      <c r="W2712">
        <f t="shared" si="211"/>
        <v>0</v>
      </c>
    </row>
    <row r="2713" spans="17:23" x14ac:dyDescent="0.15">
      <c r="Q2713">
        <v>0.99477911646586303</v>
      </c>
      <c r="R2713">
        <v>0.99687875150060001</v>
      </c>
      <c r="S2713">
        <f t="shared" si="210"/>
        <v>0</v>
      </c>
      <c r="U2713">
        <v>0.86357786357786304</v>
      </c>
      <c r="V2713">
        <v>0.93501805054151599</v>
      </c>
      <c r="W2713">
        <f t="shared" si="211"/>
        <v>1.444043321299179E-3</v>
      </c>
    </row>
    <row r="2714" spans="17:23" x14ac:dyDescent="0.15">
      <c r="Q2714">
        <v>0.99518072289156601</v>
      </c>
      <c r="R2714">
        <v>0.99687875150060001</v>
      </c>
      <c r="S2714">
        <f t="shared" si="210"/>
        <v>4.0035291224939688E-4</v>
      </c>
      <c r="U2714">
        <v>0.86357786357786304</v>
      </c>
      <c r="V2714">
        <v>0.93537906137184101</v>
      </c>
      <c r="W2714">
        <f t="shared" si="211"/>
        <v>0</v>
      </c>
    </row>
    <row r="2715" spans="17:23" x14ac:dyDescent="0.15">
      <c r="Q2715">
        <v>0.99518072289156601</v>
      </c>
      <c r="R2715">
        <v>0.99711884753901503</v>
      </c>
      <c r="S2715">
        <f t="shared" si="210"/>
        <v>0</v>
      </c>
      <c r="U2715">
        <v>0.86435006435006401</v>
      </c>
      <c r="V2715">
        <v>0.93537906137184101</v>
      </c>
      <c r="W2715">
        <f t="shared" si="211"/>
        <v>7.2230043349195462E-4</v>
      </c>
    </row>
    <row r="2716" spans="17:23" x14ac:dyDescent="0.15">
      <c r="Q2716">
        <v>0.99638554216867403</v>
      </c>
      <c r="R2716">
        <v>0.99711884753901503</v>
      </c>
      <c r="S2716">
        <f t="shared" si="210"/>
        <v>1.2013480090827448E-3</v>
      </c>
      <c r="U2716">
        <v>0.86435006435006401</v>
      </c>
      <c r="V2716">
        <v>0.93610108303249095</v>
      </c>
      <c r="W2716">
        <f t="shared" si="211"/>
        <v>0</v>
      </c>
    </row>
    <row r="2717" spans="17:23" x14ac:dyDescent="0.15">
      <c r="Q2717">
        <v>0.99638554216867403</v>
      </c>
      <c r="R2717">
        <v>0.99735894357743005</v>
      </c>
      <c r="S2717">
        <f t="shared" si="210"/>
        <v>0</v>
      </c>
      <c r="U2717">
        <v>0.86512226512226498</v>
      </c>
      <c r="V2717">
        <v>0.93610108303249095</v>
      </c>
      <c r="W2717">
        <f t="shared" si="211"/>
        <v>7.2285797917585437E-4</v>
      </c>
    </row>
    <row r="2718" spans="17:23" x14ac:dyDescent="0.15">
      <c r="Q2718">
        <v>0.996787148594377</v>
      </c>
      <c r="R2718">
        <v>0.99735894357743005</v>
      </c>
      <c r="S2718">
        <f t="shared" si="210"/>
        <v>4.0054576047302346E-4</v>
      </c>
      <c r="U2718">
        <v>0.86512226512226498</v>
      </c>
      <c r="V2718">
        <v>0.93646209386281498</v>
      </c>
      <c r="W2718">
        <f t="shared" si="211"/>
        <v>0</v>
      </c>
    </row>
    <row r="2719" spans="17:23" x14ac:dyDescent="0.15">
      <c r="Q2719">
        <v>0.996787148594377</v>
      </c>
      <c r="R2719">
        <v>0.99927971188475395</v>
      </c>
      <c r="S2719">
        <f t="shared" si="210"/>
        <v>0</v>
      </c>
      <c r="U2719">
        <v>0.86692406692406598</v>
      </c>
      <c r="V2719">
        <v>0.93646209386281498</v>
      </c>
      <c r="W2719">
        <f t="shared" si="211"/>
        <v>1.687319088040363E-3</v>
      </c>
    </row>
    <row r="2720" spans="17:23" x14ac:dyDescent="0.15">
      <c r="Q2720">
        <v>0.99799196787148503</v>
      </c>
      <c r="R2720">
        <v>0.99927971188475395</v>
      </c>
      <c r="S2720">
        <f t="shared" si="210"/>
        <v>1.2039514601017065E-3</v>
      </c>
      <c r="U2720">
        <v>0.86692406692406598</v>
      </c>
      <c r="V2720">
        <v>0.93682310469314001</v>
      </c>
      <c r="W2720">
        <f t="shared" si="211"/>
        <v>0</v>
      </c>
    </row>
    <row r="2721" spans="17:23" x14ac:dyDescent="0.15">
      <c r="Q2721">
        <v>0.99799196787148503</v>
      </c>
      <c r="R2721">
        <v>0.99951980792316897</v>
      </c>
      <c r="S2721">
        <f t="shared" si="210"/>
        <v>0</v>
      </c>
      <c r="U2721">
        <v>0.86846846846846804</v>
      </c>
      <c r="V2721">
        <v>0.93682310469314001</v>
      </c>
      <c r="W2721">
        <f t="shared" si="211"/>
        <v>1.4468310497196108E-3</v>
      </c>
    </row>
    <row r="2722" spans="17:23" x14ac:dyDescent="0.15">
      <c r="Q2722">
        <v>0.99919678714859395</v>
      </c>
      <c r="R2722">
        <v>0.99951980792316897</v>
      </c>
      <c r="S2722">
        <f t="shared" si="210"/>
        <v>1.2042407324380339E-3</v>
      </c>
      <c r="U2722">
        <v>0.86846846846846804</v>
      </c>
      <c r="V2722">
        <v>0.93718411552346503</v>
      </c>
      <c r="W2722">
        <f t="shared" si="211"/>
        <v>0</v>
      </c>
    </row>
    <row r="2723" spans="17:23" x14ac:dyDescent="0.15">
      <c r="Q2723">
        <v>0.99919678714859395</v>
      </c>
      <c r="R2723">
        <v>1</v>
      </c>
      <c r="S2723">
        <f t="shared" si="210"/>
        <v>0</v>
      </c>
      <c r="U2723">
        <v>0.86872586872586799</v>
      </c>
      <c r="V2723">
        <v>0.93718411552346503</v>
      </c>
      <c r="W2723">
        <f t="shared" si="211"/>
        <v>2.4123143256688759E-4</v>
      </c>
    </row>
    <row r="2724" spans="17:23" x14ac:dyDescent="0.15">
      <c r="Q2724">
        <v>1</v>
      </c>
      <c r="R2724">
        <v>1</v>
      </c>
      <c r="S2724">
        <f t="shared" si="210"/>
        <v>8.0321285140605436E-4</v>
      </c>
      <c r="U2724">
        <v>0.86872586872586799</v>
      </c>
      <c r="V2724">
        <v>0.93826714801444</v>
      </c>
      <c r="W2724">
        <f t="shared" si="211"/>
        <v>0</v>
      </c>
    </row>
    <row r="2725" spans="17:23" x14ac:dyDescent="0.15">
      <c r="U2725">
        <v>0.87001287001286998</v>
      </c>
      <c r="V2725">
        <v>0.93826714801444</v>
      </c>
      <c r="W2725">
        <f t="shared" si="211"/>
        <v>1.2075510270462687E-3</v>
      </c>
    </row>
    <row r="2726" spans="17:23" x14ac:dyDescent="0.15">
      <c r="U2726">
        <v>0.87001287001286998</v>
      </c>
      <c r="V2726">
        <v>0.93898916967509005</v>
      </c>
      <c r="W2726">
        <f t="shared" si="211"/>
        <v>0</v>
      </c>
    </row>
    <row r="2727" spans="17:23" x14ac:dyDescent="0.15">
      <c r="U2727">
        <v>0.87078507078506995</v>
      </c>
      <c r="V2727">
        <v>0.93898916967509005</v>
      </c>
      <c r="W2727">
        <f t="shared" si="211"/>
        <v>7.2508816191051444E-4</v>
      </c>
    </row>
    <row r="2728" spans="17:23" x14ac:dyDescent="0.15">
      <c r="U2728">
        <v>0.87078507078506995</v>
      </c>
      <c r="V2728">
        <v>0.93935018050541497</v>
      </c>
      <c r="W2728">
        <f t="shared" si="211"/>
        <v>0</v>
      </c>
    </row>
    <row r="2729" spans="17:23" x14ac:dyDescent="0.15">
      <c r="U2729">
        <v>0.87129987129987096</v>
      </c>
      <c r="V2729">
        <v>0.93935018050541497</v>
      </c>
      <c r="W2729">
        <f t="shared" si="211"/>
        <v>4.8357795650261594E-4</v>
      </c>
    </row>
    <row r="2730" spans="17:23" x14ac:dyDescent="0.15">
      <c r="U2730">
        <v>0.87129987129987096</v>
      </c>
      <c r="V2730">
        <v>0.93971119133573999</v>
      </c>
      <c r="W2730">
        <f t="shared" si="211"/>
        <v>0</v>
      </c>
    </row>
    <row r="2731" spans="17:23" x14ac:dyDescent="0.15">
      <c r="U2731">
        <v>0.87181467181467098</v>
      </c>
      <c r="V2731">
        <v>0.93971119133573999</v>
      </c>
      <c r="W2731">
        <f t="shared" si="211"/>
        <v>4.8376380506297707E-4</v>
      </c>
    </row>
    <row r="2732" spans="17:23" x14ac:dyDescent="0.15">
      <c r="U2732">
        <v>0.87181467181467098</v>
      </c>
      <c r="V2732">
        <v>0.94007220216606502</v>
      </c>
      <c r="W2732">
        <f t="shared" si="211"/>
        <v>0</v>
      </c>
    </row>
    <row r="2733" spans="17:23" x14ac:dyDescent="0.15">
      <c r="U2733">
        <v>0.872329472329472</v>
      </c>
      <c r="V2733">
        <v>0.94007220216606502</v>
      </c>
      <c r="W2733">
        <f t="shared" si="211"/>
        <v>4.8394965362521608E-4</v>
      </c>
    </row>
    <row r="2734" spans="17:23" x14ac:dyDescent="0.15">
      <c r="U2734">
        <v>0.872329472329472</v>
      </c>
      <c r="V2734">
        <v>0.94043321299638905</v>
      </c>
      <c r="W2734">
        <f t="shared" si="211"/>
        <v>0</v>
      </c>
    </row>
    <row r="2735" spans="17:23" x14ac:dyDescent="0.15">
      <c r="U2735">
        <v>0.87387387387387305</v>
      </c>
      <c r="V2735">
        <v>0.94043321299638905</v>
      </c>
      <c r="W2735">
        <f t="shared" si="211"/>
        <v>1.4524065065576674E-3</v>
      </c>
    </row>
    <row r="2736" spans="17:23" x14ac:dyDescent="0.15">
      <c r="U2736">
        <v>0.87387387387387305</v>
      </c>
      <c r="V2736">
        <v>0.94115523465703899</v>
      </c>
      <c r="W2736">
        <f t="shared" si="211"/>
        <v>0</v>
      </c>
    </row>
    <row r="2737" spans="21:23" x14ac:dyDescent="0.15">
      <c r="U2737">
        <v>0.87516087516087504</v>
      </c>
      <c r="V2737">
        <v>0.94115523465703899</v>
      </c>
      <c r="W2737">
        <f t="shared" si="211"/>
        <v>1.2112679982722667E-3</v>
      </c>
    </row>
    <row r="2738" spans="21:23" x14ac:dyDescent="0.15">
      <c r="U2738">
        <v>0.87516087516087504</v>
      </c>
      <c r="V2738">
        <v>0.94151624548736401</v>
      </c>
      <c r="W2738">
        <f t="shared" si="211"/>
        <v>0</v>
      </c>
    </row>
    <row r="2739" spans="21:23" x14ac:dyDescent="0.15">
      <c r="U2739">
        <v>0.87567567567567495</v>
      </c>
      <c r="V2739">
        <v>0.94151624548736401</v>
      </c>
      <c r="W2739">
        <f t="shared" si="211"/>
        <v>4.8469304786937048E-4</v>
      </c>
    </row>
    <row r="2740" spans="21:23" x14ac:dyDescent="0.15">
      <c r="U2740">
        <v>0.87567567567567495</v>
      </c>
      <c r="V2740">
        <v>0.94187725631768904</v>
      </c>
      <c r="W2740">
        <f t="shared" si="211"/>
        <v>0</v>
      </c>
    </row>
    <row r="2741" spans="21:23" x14ac:dyDescent="0.15">
      <c r="U2741">
        <v>0.87644787644787603</v>
      </c>
      <c r="V2741">
        <v>0.94187725631768904</v>
      </c>
      <c r="W2741">
        <f t="shared" si="211"/>
        <v>7.2731834464715545E-4</v>
      </c>
    </row>
    <row r="2742" spans="21:23" x14ac:dyDescent="0.15">
      <c r="U2742">
        <v>0.87644787644787603</v>
      </c>
      <c r="V2742">
        <v>0.94223826714801395</v>
      </c>
      <c r="W2742">
        <f t="shared" si="211"/>
        <v>0</v>
      </c>
    </row>
    <row r="2743" spans="21:23" x14ac:dyDescent="0.15">
      <c r="U2743">
        <v>0.87747747747747695</v>
      </c>
      <c r="V2743">
        <v>0.94223826714801395</v>
      </c>
      <c r="W2743">
        <f t="shared" si="211"/>
        <v>9.7012948998498555E-4</v>
      </c>
    </row>
    <row r="2744" spans="21:23" x14ac:dyDescent="0.15">
      <c r="U2744">
        <v>0.87747747747747695</v>
      </c>
      <c r="V2744">
        <v>0.94259927797833898</v>
      </c>
      <c r="W2744">
        <f t="shared" si="211"/>
        <v>0</v>
      </c>
    </row>
    <row r="2745" spans="21:23" x14ac:dyDescent="0.15">
      <c r="U2745">
        <v>0.87824967824967803</v>
      </c>
      <c r="V2745">
        <v>0.94259927797833898</v>
      </c>
      <c r="W2745">
        <f t="shared" si="211"/>
        <v>7.2787589033105531E-4</v>
      </c>
    </row>
    <row r="2746" spans="21:23" x14ac:dyDescent="0.15">
      <c r="U2746">
        <v>0.87824967824967803</v>
      </c>
      <c r="V2746">
        <v>0.942960288808664</v>
      </c>
      <c r="W2746">
        <f t="shared" si="211"/>
        <v>0</v>
      </c>
    </row>
    <row r="2747" spans="21:23" x14ac:dyDescent="0.15">
      <c r="U2747">
        <v>0.88005148005148004</v>
      </c>
      <c r="V2747">
        <v>0.942960288808664</v>
      </c>
      <c r="W2747">
        <f t="shared" si="211"/>
        <v>1.6990275474031901E-3</v>
      </c>
    </row>
    <row r="2748" spans="21:23" x14ac:dyDescent="0.15">
      <c r="U2748">
        <v>0.88005148005148004</v>
      </c>
      <c r="V2748">
        <v>0.944404332129963</v>
      </c>
      <c r="W2748">
        <f t="shared" si="211"/>
        <v>0</v>
      </c>
    </row>
    <row r="2749" spans="21:23" x14ac:dyDescent="0.15">
      <c r="U2749">
        <v>0.88133848133848103</v>
      </c>
      <c r="V2749">
        <v>0.944404332129963</v>
      </c>
      <c r="W2749">
        <f t="shared" si="211"/>
        <v>1.2154495909005713E-3</v>
      </c>
    </row>
    <row r="2750" spans="21:23" x14ac:dyDescent="0.15">
      <c r="U2750">
        <v>0.88133848133848103</v>
      </c>
      <c r="V2750">
        <v>0.94512635379061305</v>
      </c>
      <c r="W2750">
        <f t="shared" si="211"/>
        <v>0</v>
      </c>
    </row>
    <row r="2751" spans="21:23" x14ac:dyDescent="0.15">
      <c r="U2751">
        <v>0.88236808236808195</v>
      </c>
      <c r="V2751">
        <v>0.94512635379061305</v>
      </c>
      <c r="W2751">
        <f t="shared" si="211"/>
        <v>9.7310306696578232E-4</v>
      </c>
    </row>
    <row r="2752" spans="21:23" x14ac:dyDescent="0.15">
      <c r="U2752">
        <v>0.88236808236808195</v>
      </c>
      <c r="V2752">
        <v>0.94548736462093796</v>
      </c>
      <c r="W2752">
        <f t="shared" si="211"/>
        <v>0</v>
      </c>
    </row>
    <row r="2753" spans="21:23" x14ac:dyDescent="0.15">
      <c r="U2753">
        <v>0.88365508365508305</v>
      </c>
      <c r="V2753">
        <v>0.94548736462093796</v>
      </c>
      <c r="W2753">
        <f t="shared" si="211"/>
        <v>1.2168434551104248E-3</v>
      </c>
    </row>
    <row r="2754" spans="21:23" x14ac:dyDescent="0.15">
      <c r="U2754">
        <v>0.88365508365508305</v>
      </c>
      <c r="V2754">
        <v>0.94584837545126299</v>
      </c>
      <c r="W2754">
        <f t="shared" si="211"/>
        <v>0</v>
      </c>
    </row>
    <row r="2755" spans="21:23" x14ac:dyDescent="0.15">
      <c r="U2755">
        <v>0.88416988416988396</v>
      </c>
      <c r="V2755">
        <v>0.94584837545126299</v>
      </c>
      <c r="W2755">
        <f t="shared" si="211"/>
        <v>4.8692323060591083E-4</v>
      </c>
    </row>
    <row r="2756" spans="21:23" x14ac:dyDescent="0.15">
      <c r="U2756">
        <v>0.88416988416988396</v>
      </c>
      <c r="V2756">
        <v>0.94620938628158802</v>
      </c>
      <c r="W2756">
        <f t="shared" si="211"/>
        <v>0</v>
      </c>
    </row>
    <row r="2757" spans="21:23" x14ac:dyDescent="0.15">
      <c r="U2757">
        <v>0.88442728442728402</v>
      </c>
      <c r="V2757">
        <v>0.94620938628158802</v>
      </c>
      <c r="W2757">
        <f t="shared" si="211"/>
        <v>2.4355453958323776E-4</v>
      </c>
    </row>
    <row r="2758" spans="21:23" x14ac:dyDescent="0.15">
      <c r="U2758">
        <v>0.88442728442728402</v>
      </c>
      <c r="V2758">
        <v>0.94657039711191304</v>
      </c>
      <c r="W2758">
        <f t="shared" ref="W2758:W2821" si="212">(U2758-U2757)*V2758</f>
        <v>0</v>
      </c>
    </row>
    <row r="2759" spans="21:23" x14ac:dyDescent="0.15">
      <c r="U2759">
        <v>0.88468468468468398</v>
      </c>
      <c r="V2759">
        <v>0.94657039711191304</v>
      </c>
      <c r="W2759">
        <f t="shared" si="212"/>
        <v>2.4364746386378256E-4</v>
      </c>
    </row>
    <row r="2760" spans="21:23" x14ac:dyDescent="0.15">
      <c r="U2760">
        <v>0.88468468468468398</v>
      </c>
      <c r="V2760">
        <v>0.94693140794223796</v>
      </c>
      <c r="W2760">
        <f t="shared" si="212"/>
        <v>0</v>
      </c>
    </row>
    <row r="2761" spans="21:23" x14ac:dyDescent="0.15">
      <c r="U2761">
        <v>0.88494208494208404</v>
      </c>
      <c r="V2761">
        <v>0.94693140794223796</v>
      </c>
      <c r="W2761">
        <f t="shared" si="212"/>
        <v>2.4374038814453747E-4</v>
      </c>
    </row>
    <row r="2762" spans="21:23" x14ac:dyDescent="0.15">
      <c r="U2762">
        <v>0.88494208494208404</v>
      </c>
      <c r="V2762">
        <v>0.94729241877256298</v>
      </c>
      <c r="W2762">
        <f t="shared" si="212"/>
        <v>0</v>
      </c>
    </row>
    <row r="2763" spans="21:23" x14ac:dyDescent="0.15">
      <c r="U2763">
        <v>0.88622908622908603</v>
      </c>
      <c r="V2763">
        <v>0.94729241877256298</v>
      </c>
      <c r="W2763">
        <f t="shared" si="212"/>
        <v>1.2191665621275143E-3</v>
      </c>
    </row>
    <row r="2764" spans="21:23" x14ac:dyDescent="0.15">
      <c r="U2764">
        <v>0.88622908622908603</v>
      </c>
      <c r="V2764">
        <v>0.94837545126353795</v>
      </c>
      <c r="W2764">
        <f t="shared" si="212"/>
        <v>0</v>
      </c>
    </row>
    <row r="2765" spans="21:23" x14ac:dyDescent="0.15">
      <c r="U2765">
        <v>0.88957528957528897</v>
      </c>
      <c r="V2765">
        <v>0.94837545126353795</v>
      </c>
      <c r="W2765">
        <f t="shared" si="212"/>
        <v>3.173457108474781E-3</v>
      </c>
    </row>
    <row r="2766" spans="21:23" x14ac:dyDescent="0.15">
      <c r="U2766">
        <v>0.88957528957528897</v>
      </c>
      <c r="V2766">
        <v>0.94873646209386198</v>
      </c>
      <c r="W2766">
        <f t="shared" si="212"/>
        <v>0</v>
      </c>
    </row>
    <row r="2767" spans="21:23" x14ac:dyDescent="0.15">
      <c r="U2767">
        <v>0.88983268983268904</v>
      </c>
      <c r="V2767">
        <v>0.94873646209386198</v>
      </c>
      <c r="W2767">
        <f t="shared" si="212"/>
        <v>2.4420500954778655E-4</v>
      </c>
    </row>
    <row r="2768" spans="21:23" x14ac:dyDescent="0.15">
      <c r="U2768">
        <v>0.88983268983268904</v>
      </c>
      <c r="V2768">
        <v>0.949097472924187</v>
      </c>
      <c r="W2768">
        <f t="shared" si="212"/>
        <v>0</v>
      </c>
    </row>
    <row r="2769" spans="21:23" x14ac:dyDescent="0.15">
      <c r="U2769">
        <v>0.891891891891891</v>
      </c>
      <c r="V2769">
        <v>0.949097472924187</v>
      </c>
      <c r="W2769">
        <f t="shared" si="212"/>
        <v>1.9543834706288615E-3</v>
      </c>
    </row>
    <row r="2770" spans="21:23" x14ac:dyDescent="0.15">
      <c r="U2770">
        <v>0.891891891891891</v>
      </c>
      <c r="V2770">
        <v>0.94945848375451203</v>
      </c>
      <c r="W2770">
        <f t="shared" si="212"/>
        <v>0</v>
      </c>
    </row>
    <row r="2771" spans="21:23" x14ac:dyDescent="0.15">
      <c r="U2771">
        <v>0.89214929214929195</v>
      </c>
      <c r="V2771">
        <v>0.94945848375451203</v>
      </c>
      <c r="W2771">
        <f t="shared" si="212"/>
        <v>2.4439085810992961E-4</v>
      </c>
    </row>
    <row r="2772" spans="21:23" x14ac:dyDescent="0.15">
      <c r="U2772">
        <v>0.89214929214929195</v>
      </c>
      <c r="V2772">
        <v>0.94981949458483705</v>
      </c>
      <c r="W2772">
        <f t="shared" si="212"/>
        <v>0</v>
      </c>
    </row>
    <row r="2773" spans="21:23" x14ac:dyDescent="0.15">
      <c r="U2773">
        <v>0.89240669240669201</v>
      </c>
      <c r="V2773">
        <v>0.94981949458483705</v>
      </c>
      <c r="W2773">
        <f t="shared" si="212"/>
        <v>2.4448378238973615E-4</v>
      </c>
    </row>
    <row r="2774" spans="21:23" x14ac:dyDescent="0.15">
      <c r="U2774">
        <v>0.89240669240669201</v>
      </c>
      <c r="V2774">
        <v>0.95054151624548699</v>
      </c>
      <c r="W2774">
        <f t="shared" si="212"/>
        <v>0</v>
      </c>
    </row>
    <row r="2775" spans="21:23" x14ac:dyDescent="0.15">
      <c r="U2775">
        <v>0.89395109395109396</v>
      </c>
      <c r="V2775">
        <v>0.95054151624548699</v>
      </c>
      <c r="W2775">
        <f t="shared" si="212"/>
        <v>1.4680177857076928E-3</v>
      </c>
    </row>
    <row r="2776" spans="21:23" x14ac:dyDescent="0.15">
      <c r="U2776">
        <v>0.89395109395109396</v>
      </c>
      <c r="V2776">
        <v>0.95090252707581202</v>
      </c>
      <c r="W2776">
        <f t="shared" si="212"/>
        <v>0</v>
      </c>
    </row>
    <row r="2777" spans="21:23" x14ac:dyDescent="0.15">
      <c r="U2777">
        <v>0.89420849420849402</v>
      </c>
      <c r="V2777">
        <v>0.95090252707581202</v>
      </c>
      <c r="W2777">
        <f t="shared" si="212"/>
        <v>2.4476255523168575E-4</v>
      </c>
    </row>
    <row r="2778" spans="21:23" x14ac:dyDescent="0.15">
      <c r="U2778">
        <v>0.89420849420849402</v>
      </c>
      <c r="V2778">
        <v>0.95162454873646196</v>
      </c>
      <c r="W2778">
        <f t="shared" si="212"/>
        <v>0</v>
      </c>
    </row>
    <row r="2779" spans="21:23" x14ac:dyDescent="0.15">
      <c r="U2779">
        <v>0.89446589446589397</v>
      </c>
      <c r="V2779">
        <v>0.95162454873646196</v>
      </c>
      <c r="W2779">
        <f t="shared" si="212"/>
        <v>2.4494840379287982E-4</v>
      </c>
    </row>
    <row r="2780" spans="21:23" x14ac:dyDescent="0.15">
      <c r="U2780">
        <v>0.89446589446589397</v>
      </c>
      <c r="V2780">
        <v>0.95198555956678699</v>
      </c>
      <c r="W2780">
        <f t="shared" si="212"/>
        <v>0</v>
      </c>
    </row>
    <row r="2781" spans="21:23" x14ac:dyDescent="0.15">
      <c r="U2781">
        <v>0.89472329472329404</v>
      </c>
      <c r="V2781">
        <v>0.95198555956678699</v>
      </c>
      <c r="W2781">
        <f t="shared" si="212"/>
        <v>2.4504132807363536E-4</v>
      </c>
    </row>
    <row r="2782" spans="21:23" x14ac:dyDescent="0.15">
      <c r="U2782">
        <v>0.89472329472329404</v>
      </c>
      <c r="V2782">
        <v>0.95234657039711101</v>
      </c>
      <c r="W2782">
        <f t="shared" si="212"/>
        <v>0</v>
      </c>
    </row>
    <row r="2783" spans="21:23" x14ac:dyDescent="0.15">
      <c r="U2783">
        <v>0.89498069498069499</v>
      </c>
      <c r="V2783">
        <v>0.95234657039711101</v>
      </c>
      <c r="W2783">
        <f t="shared" si="212"/>
        <v>2.4513425235513081E-4</v>
      </c>
    </row>
    <row r="2784" spans="21:23" x14ac:dyDescent="0.15">
      <c r="U2784">
        <v>0.89498069498069499</v>
      </c>
      <c r="V2784">
        <v>0.95270758122743604</v>
      </c>
      <c r="W2784">
        <f t="shared" si="212"/>
        <v>0</v>
      </c>
    </row>
    <row r="2785" spans="21:23" x14ac:dyDescent="0.15">
      <c r="U2785">
        <v>0.89806949806949798</v>
      </c>
      <c r="V2785">
        <v>0.95270758122743604</v>
      </c>
      <c r="W2785">
        <f t="shared" si="212"/>
        <v>2.9427261196213333E-3</v>
      </c>
    </row>
    <row r="2786" spans="21:23" x14ac:dyDescent="0.15">
      <c r="U2786">
        <v>0.89806949806949798</v>
      </c>
      <c r="V2786">
        <v>0.95306859205776095</v>
      </c>
      <c r="W2786">
        <f t="shared" si="212"/>
        <v>0</v>
      </c>
    </row>
    <row r="2787" spans="21:23" x14ac:dyDescent="0.15">
      <c r="U2787">
        <v>0.89832689832689805</v>
      </c>
      <c r="V2787">
        <v>0.95306859205776095</v>
      </c>
      <c r="W2787">
        <f t="shared" si="212"/>
        <v>2.4532010091558469E-4</v>
      </c>
    </row>
    <row r="2788" spans="21:23" x14ac:dyDescent="0.15">
      <c r="U2788">
        <v>0.89832689832689805</v>
      </c>
      <c r="V2788">
        <v>0.95379061371841101</v>
      </c>
      <c r="W2788">
        <f t="shared" si="212"/>
        <v>0</v>
      </c>
    </row>
    <row r="2789" spans="21:23" x14ac:dyDescent="0.15">
      <c r="U2789">
        <v>0.89935649935649897</v>
      </c>
      <c r="V2789">
        <v>0.95379061371841101</v>
      </c>
      <c r="W2789">
        <f t="shared" si="212"/>
        <v>9.8202379790817318E-4</v>
      </c>
    </row>
    <row r="2790" spans="21:23" x14ac:dyDescent="0.15">
      <c r="U2790">
        <v>0.89935649935649897</v>
      </c>
      <c r="V2790">
        <v>0.95415162454873603</v>
      </c>
      <c r="W2790">
        <f t="shared" si="212"/>
        <v>0</v>
      </c>
    </row>
    <row r="2791" spans="21:23" x14ac:dyDescent="0.15">
      <c r="U2791">
        <v>0.90115830115830098</v>
      </c>
      <c r="V2791">
        <v>0.95415162454873603</v>
      </c>
      <c r="W2791">
        <f t="shared" si="212"/>
        <v>1.7191921163042232E-3</v>
      </c>
    </row>
    <row r="2792" spans="21:23" x14ac:dyDescent="0.15">
      <c r="U2792">
        <v>0.90115830115830098</v>
      </c>
      <c r="V2792">
        <v>0.95451263537906095</v>
      </c>
      <c r="W2792">
        <f t="shared" si="212"/>
        <v>0</v>
      </c>
    </row>
    <row r="2793" spans="21:23" x14ac:dyDescent="0.15">
      <c r="U2793">
        <v>0.90193050193050195</v>
      </c>
      <c r="V2793">
        <v>0.95451263537906095</v>
      </c>
      <c r="W2793">
        <f t="shared" si="212"/>
        <v>7.3707539411529423E-4</v>
      </c>
    </row>
    <row r="2794" spans="21:23" x14ac:dyDescent="0.15">
      <c r="U2794">
        <v>0.90193050193050195</v>
      </c>
      <c r="V2794">
        <v>0.95487364620938597</v>
      </c>
      <c r="W2794">
        <f t="shared" si="212"/>
        <v>0</v>
      </c>
    </row>
    <row r="2795" spans="21:23" x14ac:dyDescent="0.15">
      <c r="U2795">
        <v>0.90218790218790201</v>
      </c>
      <c r="V2795">
        <v>0.95487364620938597</v>
      </c>
      <c r="W2795">
        <f t="shared" si="212"/>
        <v>2.4578472231883401E-4</v>
      </c>
    </row>
    <row r="2796" spans="21:23" x14ac:dyDescent="0.15">
      <c r="U2796">
        <v>0.90218790218790201</v>
      </c>
      <c r="V2796">
        <v>0.955234657039711</v>
      </c>
      <c r="W2796">
        <f t="shared" si="212"/>
        <v>0</v>
      </c>
    </row>
    <row r="2797" spans="21:23" x14ac:dyDescent="0.15">
      <c r="U2797">
        <v>0.90244530244530197</v>
      </c>
      <c r="V2797">
        <v>0.955234657039711</v>
      </c>
      <c r="W2797">
        <f t="shared" si="212"/>
        <v>2.4587764659937786E-4</v>
      </c>
    </row>
    <row r="2798" spans="21:23" x14ac:dyDescent="0.15">
      <c r="U2798">
        <v>0.90244530244530197</v>
      </c>
      <c r="V2798">
        <v>0.95631768953068597</v>
      </c>
      <c r="W2798">
        <f t="shared" si="212"/>
        <v>0</v>
      </c>
    </row>
    <row r="2799" spans="21:23" x14ac:dyDescent="0.15">
      <c r="U2799">
        <v>0.90296010296010298</v>
      </c>
      <c r="V2799">
        <v>0.95631768953068597</v>
      </c>
      <c r="W2799">
        <f t="shared" si="212"/>
        <v>4.9231283888371636E-4</v>
      </c>
    </row>
    <row r="2800" spans="21:23" x14ac:dyDescent="0.15">
      <c r="U2800">
        <v>0.90296010296010298</v>
      </c>
      <c r="V2800">
        <v>0.95667870036100999</v>
      </c>
      <c r="W2800">
        <f t="shared" si="212"/>
        <v>0</v>
      </c>
    </row>
    <row r="2801" spans="21:23" x14ac:dyDescent="0.15">
      <c r="U2801">
        <v>0.90321750321750305</v>
      </c>
      <c r="V2801">
        <v>0.95667870036100999</v>
      </c>
      <c r="W2801">
        <f t="shared" si="212"/>
        <v>2.4624934372208311E-4</v>
      </c>
    </row>
    <row r="2802" spans="21:23" x14ac:dyDescent="0.15">
      <c r="U2802">
        <v>0.90321750321750305</v>
      </c>
      <c r="V2802">
        <v>0.95703971119133502</v>
      </c>
      <c r="W2802">
        <f t="shared" si="212"/>
        <v>0</v>
      </c>
    </row>
    <row r="2803" spans="21:23" x14ac:dyDescent="0.15">
      <c r="U2803">
        <v>0.90398970398970402</v>
      </c>
      <c r="V2803">
        <v>0.95703971119133502</v>
      </c>
      <c r="W2803">
        <f t="shared" si="212"/>
        <v>7.390268040089427E-4</v>
      </c>
    </row>
    <row r="2804" spans="21:23" x14ac:dyDescent="0.15">
      <c r="U2804">
        <v>0.90398970398970402</v>
      </c>
      <c r="V2804">
        <v>0.95740072202166004</v>
      </c>
      <c r="W2804">
        <f t="shared" si="212"/>
        <v>0</v>
      </c>
    </row>
    <row r="2805" spans="21:23" x14ac:dyDescent="0.15">
      <c r="U2805">
        <v>0.90810810810810805</v>
      </c>
      <c r="V2805">
        <v>0.95740072202166004</v>
      </c>
      <c r="W2805">
        <f t="shared" si="212"/>
        <v>3.9429630765369953E-3</v>
      </c>
    </row>
    <row r="2806" spans="21:23" x14ac:dyDescent="0.15">
      <c r="U2806">
        <v>0.90810810810810805</v>
      </c>
      <c r="V2806">
        <v>0.95776173285198496</v>
      </c>
      <c r="W2806">
        <f t="shared" si="212"/>
        <v>0</v>
      </c>
    </row>
    <row r="2807" spans="21:23" x14ac:dyDescent="0.15">
      <c r="U2807">
        <v>0.90913770913770897</v>
      </c>
      <c r="V2807">
        <v>0.95776173285198496</v>
      </c>
      <c r="W2807">
        <f t="shared" si="212"/>
        <v>9.861124662567688E-4</v>
      </c>
    </row>
    <row r="2808" spans="21:23" x14ac:dyDescent="0.15">
      <c r="U2808">
        <v>0.90913770913770897</v>
      </c>
      <c r="V2808">
        <v>0.95812274368230999</v>
      </c>
      <c r="W2808">
        <f t="shared" si="212"/>
        <v>0</v>
      </c>
    </row>
    <row r="2809" spans="21:23" x14ac:dyDescent="0.15">
      <c r="U2809">
        <v>0.91274131274131198</v>
      </c>
      <c r="V2809">
        <v>0.95812274368230999</v>
      </c>
      <c r="W2809">
        <f t="shared" si="212"/>
        <v>3.4526945718275771E-3</v>
      </c>
    </row>
    <row r="2810" spans="21:23" x14ac:dyDescent="0.15">
      <c r="U2810">
        <v>0.91274131274131198</v>
      </c>
      <c r="V2810">
        <v>0.95848375451263501</v>
      </c>
      <c r="W2810">
        <f t="shared" si="212"/>
        <v>0</v>
      </c>
    </row>
    <row r="2811" spans="21:23" x14ac:dyDescent="0.15">
      <c r="U2811">
        <v>0.91299871299871305</v>
      </c>
      <c r="V2811">
        <v>0.95848375451263501</v>
      </c>
      <c r="W2811">
        <f t="shared" si="212"/>
        <v>2.4671396512629016E-4</v>
      </c>
    </row>
    <row r="2812" spans="21:23" x14ac:dyDescent="0.15">
      <c r="U2812">
        <v>0.91299871299871305</v>
      </c>
      <c r="V2812">
        <v>0.95884476534296004</v>
      </c>
      <c r="W2812">
        <f t="shared" si="212"/>
        <v>0</v>
      </c>
    </row>
    <row r="2813" spans="21:23" x14ac:dyDescent="0.15">
      <c r="U2813">
        <v>0.913256113256113</v>
      </c>
      <c r="V2813">
        <v>0.95884476534296004</v>
      </c>
      <c r="W2813">
        <f t="shared" si="212"/>
        <v>2.4680688940587585E-4</v>
      </c>
    </row>
    <row r="2814" spans="21:23" x14ac:dyDescent="0.15">
      <c r="U2814">
        <v>0.913256113256113</v>
      </c>
      <c r="V2814">
        <v>0.95920577617328495</v>
      </c>
      <c r="W2814">
        <f t="shared" si="212"/>
        <v>0</v>
      </c>
    </row>
    <row r="2815" spans="21:23" x14ac:dyDescent="0.15">
      <c r="U2815">
        <v>0.91737451737451703</v>
      </c>
      <c r="V2815">
        <v>0.95920577617328495</v>
      </c>
      <c r="W2815">
        <f t="shared" si="212"/>
        <v>3.9503970189889897E-3</v>
      </c>
    </row>
    <row r="2816" spans="21:23" x14ac:dyDescent="0.15">
      <c r="U2816">
        <v>0.91737451737451703</v>
      </c>
      <c r="V2816">
        <v>0.95956678700360998</v>
      </c>
      <c r="W2816">
        <f t="shared" si="212"/>
        <v>0</v>
      </c>
    </row>
    <row r="2817" spans="21:23" x14ac:dyDescent="0.15">
      <c r="U2817">
        <v>0.91891891891891897</v>
      </c>
      <c r="V2817">
        <v>0.95956678700360998</v>
      </c>
      <c r="W2817">
        <f t="shared" si="212"/>
        <v>1.4819564278051836E-3</v>
      </c>
    </row>
    <row r="2818" spans="21:23" x14ac:dyDescent="0.15">
      <c r="U2818">
        <v>0.91891891891891897</v>
      </c>
      <c r="V2818">
        <v>0.959927797833935</v>
      </c>
      <c r="W2818">
        <f t="shared" si="212"/>
        <v>0</v>
      </c>
    </row>
    <row r="2819" spans="21:23" x14ac:dyDescent="0.15">
      <c r="U2819">
        <v>0.91917631917631903</v>
      </c>
      <c r="V2819">
        <v>0.959927797833935</v>
      </c>
      <c r="W2819">
        <f t="shared" si="212"/>
        <v>2.4708566224793192E-4</v>
      </c>
    </row>
    <row r="2820" spans="21:23" x14ac:dyDescent="0.15">
      <c r="U2820">
        <v>0.91917631917631903</v>
      </c>
      <c r="V2820">
        <v>0.96064981949458395</v>
      </c>
      <c r="W2820">
        <f t="shared" si="212"/>
        <v>0</v>
      </c>
    </row>
    <row r="2821" spans="21:23" x14ac:dyDescent="0.15">
      <c r="U2821">
        <v>0.91943371943371899</v>
      </c>
      <c r="V2821">
        <v>0.96064981949458395</v>
      </c>
      <c r="W2821">
        <f t="shared" si="212"/>
        <v>2.4727151080912468E-4</v>
      </c>
    </row>
    <row r="2822" spans="21:23" x14ac:dyDescent="0.15">
      <c r="U2822">
        <v>0.91943371943371899</v>
      </c>
      <c r="V2822">
        <v>0.96101083032490897</v>
      </c>
      <c r="W2822">
        <f t="shared" ref="W2822:W2885" si="213">(U2822-U2821)*V2822</f>
        <v>0</v>
      </c>
    </row>
    <row r="2823" spans="21:23" x14ac:dyDescent="0.15">
      <c r="U2823">
        <v>0.91969111969111905</v>
      </c>
      <c r="V2823">
        <v>0.96101083032490897</v>
      </c>
      <c r="W2823">
        <f t="shared" si="213"/>
        <v>2.4736443508988125E-4</v>
      </c>
    </row>
    <row r="2824" spans="21:23" x14ac:dyDescent="0.15">
      <c r="U2824">
        <v>0.91969111969111905</v>
      </c>
      <c r="V2824">
        <v>0.961371841155234</v>
      </c>
      <c r="W2824">
        <f t="shared" si="213"/>
        <v>0</v>
      </c>
    </row>
    <row r="2825" spans="21:23" x14ac:dyDescent="0.15">
      <c r="U2825">
        <v>0.92226512226512203</v>
      </c>
      <c r="V2825">
        <v>0.961371841155234</v>
      </c>
      <c r="W2825">
        <f t="shared" si="213"/>
        <v>2.4745735937075526E-3</v>
      </c>
    </row>
    <row r="2826" spans="21:23" x14ac:dyDescent="0.15">
      <c r="U2826">
        <v>0.92226512226512203</v>
      </c>
      <c r="V2826">
        <v>0.96173285198555902</v>
      </c>
      <c r="W2826">
        <f t="shared" si="213"/>
        <v>0</v>
      </c>
    </row>
    <row r="2827" spans="21:23" x14ac:dyDescent="0.15">
      <c r="U2827">
        <v>0.92432432432432399</v>
      </c>
      <c r="V2827">
        <v>0.96173285198555902</v>
      </c>
      <c r="W2827">
        <f t="shared" si="213"/>
        <v>1.9804022692108359E-3</v>
      </c>
    </row>
    <row r="2828" spans="21:23" x14ac:dyDescent="0.15">
      <c r="U2828">
        <v>0.92432432432432399</v>
      </c>
      <c r="V2828">
        <v>0.96209386281588405</v>
      </c>
      <c r="W2828">
        <f t="shared" si="213"/>
        <v>0</v>
      </c>
    </row>
    <row r="2829" spans="21:23" x14ac:dyDescent="0.15">
      <c r="U2829">
        <v>0.92741312741312698</v>
      </c>
      <c r="V2829">
        <v>0.96209386281588405</v>
      </c>
      <c r="W2829">
        <f t="shared" si="213"/>
        <v>2.9717184951841063E-3</v>
      </c>
    </row>
    <row r="2830" spans="21:23" x14ac:dyDescent="0.15">
      <c r="U2830">
        <v>0.92741312741312698</v>
      </c>
      <c r="V2830">
        <v>0.96245487364620896</v>
      </c>
      <c r="W2830">
        <f t="shared" si="213"/>
        <v>0</v>
      </c>
    </row>
    <row r="2831" spans="21:23" x14ac:dyDescent="0.15">
      <c r="U2831">
        <v>0.92844272844272802</v>
      </c>
      <c r="V2831">
        <v>0.96245487364620896</v>
      </c>
      <c r="W2831">
        <f t="shared" si="213"/>
        <v>9.9094452885067083E-4</v>
      </c>
    </row>
    <row r="2832" spans="21:23" x14ac:dyDescent="0.15">
      <c r="U2832">
        <v>0.92844272844272802</v>
      </c>
      <c r="V2832">
        <v>0.96281588447653399</v>
      </c>
      <c r="W2832">
        <f t="shared" si="213"/>
        <v>0</v>
      </c>
    </row>
    <row r="2833" spans="21:23" x14ac:dyDescent="0.15">
      <c r="U2833">
        <v>0.929729729729729</v>
      </c>
      <c r="V2833">
        <v>0.96281588447653399</v>
      </c>
      <c r="W2833">
        <f t="shared" si="213"/>
        <v>1.2391452824662942E-3</v>
      </c>
    </row>
    <row r="2834" spans="21:23" x14ac:dyDescent="0.15">
      <c r="U2834">
        <v>0.929729729729729</v>
      </c>
      <c r="V2834">
        <v>0.96317689530685902</v>
      </c>
      <c r="W2834">
        <f t="shared" si="213"/>
        <v>0</v>
      </c>
    </row>
    <row r="2835" spans="21:23" x14ac:dyDescent="0.15">
      <c r="U2835">
        <v>0.93075933075933004</v>
      </c>
      <c r="V2835">
        <v>0.96317689530685902</v>
      </c>
      <c r="W2835">
        <f t="shared" si="213"/>
        <v>9.9168792309587035E-4</v>
      </c>
    </row>
    <row r="2836" spans="21:23" x14ac:dyDescent="0.15">
      <c r="U2836">
        <v>0.93075933075933004</v>
      </c>
      <c r="V2836">
        <v>0.96353790613718404</v>
      </c>
      <c r="W2836">
        <f t="shared" si="213"/>
        <v>0</v>
      </c>
    </row>
    <row r="2837" spans="21:23" x14ac:dyDescent="0.15">
      <c r="U2837">
        <v>0.93127413127413095</v>
      </c>
      <c r="V2837">
        <v>0.96353790613718404</v>
      </c>
      <c r="W2837">
        <f t="shared" si="213"/>
        <v>4.9602981010960943E-4</v>
      </c>
    </row>
    <row r="2838" spans="21:23" x14ac:dyDescent="0.15">
      <c r="U2838">
        <v>0.93127413127413095</v>
      </c>
      <c r="V2838">
        <v>0.96389891696750896</v>
      </c>
      <c r="W2838">
        <f t="shared" si="213"/>
        <v>0</v>
      </c>
    </row>
    <row r="2839" spans="21:23" x14ac:dyDescent="0.15">
      <c r="U2839">
        <v>0.93410553410553399</v>
      </c>
      <c r="V2839">
        <v>0.96389891696750896</v>
      </c>
      <c r="W2839">
        <f t="shared" si="213"/>
        <v>2.729186122688129E-3</v>
      </c>
    </row>
    <row r="2840" spans="21:23" x14ac:dyDescent="0.15">
      <c r="U2840">
        <v>0.93410553410553399</v>
      </c>
      <c r="V2840">
        <v>0.96425992779783398</v>
      </c>
      <c r="W2840">
        <f t="shared" si="213"/>
        <v>0</v>
      </c>
    </row>
    <row r="2841" spans="21:23" x14ac:dyDescent="0.15">
      <c r="U2841">
        <v>0.93487773487773396</v>
      </c>
      <c r="V2841">
        <v>0.96425992779783398</v>
      </c>
      <c r="W2841">
        <f t="shared" si="213"/>
        <v>7.4460226084697599E-4</v>
      </c>
    </row>
    <row r="2842" spans="21:23" x14ac:dyDescent="0.15">
      <c r="U2842">
        <v>0.93487773487773396</v>
      </c>
      <c r="V2842">
        <v>0.96462093862815801</v>
      </c>
      <c r="W2842">
        <f t="shared" si="213"/>
        <v>0</v>
      </c>
    </row>
    <row r="2843" spans="21:23" x14ac:dyDescent="0.15">
      <c r="U2843">
        <v>0.93539253539253497</v>
      </c>
      <c r="V2843">
        <v>0.96462093862815801</v>
      </c>
      <c r="W2843">
        <f t="shared" si="213"/>
        <v>4.9658735579361608E-4</v>
      </c>
    </row>
    <row r="2844" spans="21:23" x14ac:dyDescent="0.15">
      <c r="U2844">
        <v>0.93539253539253497</v>
      </c>
      <c r="V2844">
        <v>0.96498194945848303</v>
      </c>
      <c r="W2844">
        <f t="shared" si="213"/>
        <v>0</v>
      </c>
    </row>
    <row r="2845" spans="21:23" x14ac:dyDescent="0.15">
      <c r="U2845">
        <v>0.93616473616473606</v>
      </c>
      <c r="V2845">
        <v>0.96498194945848303</v>
      </c>
      <c r="W2845">
        <f t="shared" si="213"/>
        <v>7.4515980653194563E-4</v>
      </c>
    </row>
    <row r="2846" spans="21:23" x14ac:dyDescent="0.15">
      <c r="U2846">
        <v>0.93616473616473606</v>
      </c>
      <c r="V2846">
        <v>0.96570397111913298</v>
      </c>
      <c r="W2846">
        <f t="shared" si="213"/>
        <v>0</v>
      </c>
    </row>
    <row r="2847" spans="21:23" x14ac:dyDescent="0.15">
      <c r="U2847">
        <v>0.93693693693693603</v>
      </c>
      <c r="V2847">
        <v>0.96570397111913298</v>
      </c>
      <c r="W2847">
        <f t="shared" si="213"/>
        <v>7.4571735221477331E-4</v>
      </c>
    </row>
    <row r="2848" spans="21:23" x14ac:dyDescent="0.15">
      <c r="U2848">
        <v>0.93693693693693603</v>
      </c>
      <c r="V2848">
        <v>0.966064981949458</v>
      </c>
      <c r="W2848">
        <f t="shared" si="213"/>
        <v>0</v>
      </c>
    </row>
    <row r="2849" spans="21:23" x14ac:dyDescent="0.15">
      <c r="U2849">
        <v>0.937709137709137</v>
      </c>
      <c r="V2849">
        <v>0.966064981949458</v>
      </c>
      <c r="W2849">
        <f t="shared" si="213"/>
        <v>7.4599612505768813E-4</v>
      </c>
    </row>
    <row r="2850" spans="21:23" x14ac:dyDescent="0.15">
      <c r="U2850">
        <v>0.937709137709137</v>
      </c>
      <c r="V2850">
        <v>0.96642599277978303</v>
      </c>
      <c r="W2850">
        <f t="shared" si="213"/>
        <v>0</v>
      </c>
    </row>
    <row r="2851" spans="21:23" x14ac:dyDescent="0.15">
      <c r="U2851">
        <v>0.93822393822393801</v>
      </c>
      <c r="V2851">
        <v>0.96642599277978303</v>
      </c>
      <c r="W2851">
        <f t="shared" si="213"/>
        <v>4.9751659860011635E-4</v>
      </c>
    </row>
    <row r="2852" spans="21:23" x14ac:dyDescent="0.15">
      <c r="U2852">
        <v>0.93822393822393801</v>
      </c>
      <c r="V2852">
        <v>0.96678700361010805</v>
      </c>
      <c r="W2852">
        <f t="shared" si="213"/>
        <v>0</v>
      </c>
    </row>
    <row r="2853" spans="21:23" x14ac:dyDescent="0.15">
      <c r="U2853">
        <v>0.93899613899613898</v>
      </c>
      <c r="V2853">
        <v>0.96678700361010805</v>
      </c>
      <c r="W2853">
        <f t="shared" si="213"/>
        <v>7.4655367074158787E-4</v>
      </c>
    </row>
    <row r="2854" spans="21:23" x14ac:dyDescent="0.15">
      <c r="U2854">
        <v>0.93899613899613898</v>
      </c>
      <c r="V2854">
        <v>0.96714801444043297</v>
      </c>
      <c r="W2854">
        <f t="shared" si="213"/>
        <v>0</v>
      </c>
    </row>
    <row r="2855" spans="21:23" x14ac:dyDescent="0.15">
      <c r="U2855">
        <v>0.94105534105534105</v>
      </c>
      <c r="V2855">
        <v>0.96714801444043297</v>
      </c>
      <c r="W2855">
        <f t="shared" si="213"/>
        <v>1.9915531828889328E-3</v>
      </c>
    </row>
    <row r="2856" spans="21:23" x14ac:dyDescent="0.15">
      <c r="U2856">
        <v>0.94105534105534105</v>
      </c>
      <c r="V2856">
        <v>0.96750902527075799</v>
      </c>
      <c r="W2856">
        <f t="shared" si="213"/>
        <v>0</v>
      </c>
    </row>
    <row r="2857" spans="21:23" x14ac:dyDescent="0.15">
      <c r="U2857">
        <v>0.94234234234234204</v>
      </c>
      <c r="V2857">
        <v>0.96750902527075799</v>
      </c>
      <c r="W2857">
        <f t="shared" si="213"/>
        <v>1.2451853607085373E-3</v>
      </c>
    </row>
    <row r="2858" spans="21:23" x14ac:dyDescent="0.15">
      <c r="U2858">
        <v>0.94234234234234204</v>
      </c>
      <c r="V2858">
        <v>0.96787003610108302</v>
      </c>
      <c r="W2858">
        <f t="shared" si="213"/>
        <v>0</v>
      </c>
    </row>
    <row r="2859" spans="21:23" x14ac:dyDescent="0.15">
      <c r="U2859">
        <v>0.94285714285714195</v>
      </c>
      <c r="V2859">
        <v>0.96787003610108302</v>
      </c>
      <c r="W2859">
        <f t="shared" si="213"/>
        <v>4.9825999284424196E-4</v>
      </c>
    </row>
    <row r="2860" spans="21:23" x14ac:dyDescent="0.15">
      <c r="U2860">
        <v>0.94285714285714195</v>
      </c>
      <c r="V2860">
        <v>0.96895306859205699</v>
      </c>
      <c r="W2860">
        <f t="shared" si="213"/>
        <v>0</v>
      </c>
    </row>
    <row r="2861" spans="21:23" x14ac:dyDescent="0.15">
      <c r="U2861">
        <v>0.944401544401544</v>
      </c>
      <c r="V2861">
        <v>0.96895306859205699</v>
      </c>
      <c r="W2861">
        <f t="shared" si="213"/>
        <v>1.4964526155866803E-3</v>
      </c>
    </row>
    <row r="2862" spans="21:23" x14ac:dyDescent="0.15">
      <c r="U2862">
        <v>0.944401544401544</v>
      </c>
      <c r="V2862">
        <v>0.96931407942238201</v>
      </c>
      <c r="W2862">
        <f t="shared" si="213"/>
        <v>0</v>
      </c>
    </row>
    <row r="2863" spans="21:23" x14ac:dyDescent="0.15">
      <c r="U2863">
        <v>0.94465894465894396</v>
      </c>
      <c r="V2863">
        <v>0.96931407942238201</v>
      </c>
      <c r="W2863">
        <f t="shared" si="213"/>
        <v>2.4950169354472004E-4</v>
      </c>
    </row>
    <row r="2864" spans="21:23" x14ac:dyDescent="0.15">
      <c r="U2864">
        <v>0.94465894465894396</v>
      </c>
      <c r="V2864">
        <v>0.96967509025270704</v>
      </c>
      <c r="W2864">
        <f t="shared" si="213"/>
        <v>0</v>
      </c>
    </row>
    <row r="2865" spans="21:23" x14ac:dyDescent="0.15">
      <c r="U2865">
        <v>0.94491634491634402</v>
      </c>
      <c r="V2865">
        <v>0.96967509025270704</v>
      </c>
      <c r="W2865">
        <f t="shared" si="213"/>
        <v>2.4959461782547753E-4</v>
      </c>
    </row>
    <row r="2866" spans="21:23" x14ac:dyDescent="0.15">
      <c r="U2866">
        <v>0.94491634491634402</v>
      </c>
      <c r="V2866">
        <v>0.97003610108303195</v>
      </c>
      <c r="W2866">
        <f t="shared" si="213"/>
        <v>0</v>
      </c>
    </row>
    <row r="2867" spans="21:23" x14ac:dyDescent="0.15">
      <c r="U2867">
        <v>0.94543114543114504</v>
      </c>
      <c r="V2867">
        <v>0.97003610108303195</v>
      </c>
      <c r="W2867">
        <f t="shared" si="213"/>
        <v>4.9937508421311633E-4</v>
      </c>
    </row>
    <row r="2868" spans="21:23" x14ac:dyDescent="0.15">
      <c r="U2868">
        <v>0.94543114543114504</v>
      </c>
      <c r="V2868">
        <v>0.97039711191335698</v>
      </c>
      <c r="W2868">
        <f t="shared" si="213"/>
        <v>0</v>
      </c>
    </row>
    <row r="2869" spans="21:23" x14ac:dyDescent="0.15">
      <c r="U2869">
        <v>0.94594594594594505</v>
      </c>
      <c r="V2869">
        <v>0.97039711191335698</v>
      </c>
      <c r="W2869">
        <f t="shared" si="213"/>
        <v>4.9956093277344672E-4</v>
      </c>
    </row>
    <row r="2870" spans="21:23" x14ac:dyDescent="0.15">
      <c r="U2870">
        <v>0.94594594594594505</v>
      </c>
      <c r="V2870">
        <v>0.97075812274368201</v>
      </c>
      <c r="W2870">
        <f t="shared" si="213"/>
        <v>0</v>
      </c>
    </row>
    <row r="2871" spans="21:23" x14ac:dyDescent="0.15">
      <c r="U2871">
        <v>0.94646074646074596</v>
      </c>
      <c r="V2871">
        <v>0.97075812274368201</v>
      </c>
      <c r="W2871">
        <f t="shared" si="213"/>
        <v>4.9974678133560865E-4</v>
      </c>
    </row>
    <row r="2872" spans="21:23" x14ac:dyDescent="0.15">
      <c r="U2872">
        <v>0.94646074646074596</v>
      </c>
      <c r="V2872">
        <v>0.97111913357400703</v>
      </c>
      <c r="W2872">
        <f t="shared" si="213"/>
        <v>0</v>
      </c>
    </row>
    <row r="2873" spans="21:23" x14ac:dyDescent="0.15">
      <c r="U2873">
        <v>0.94697554697554698</v>
      </c>
      <c r="V2873">
        <v>0.97111913357400703</v>
      </c>
      <c r="W2873">
        <f t="shared" si="213"/>
        <v>4.9993262989701651E-4</v>
      </c>
    </row>
    <row r="2874" spans="21:23" x14ac:dyDescent="0.15">
      <c r="U2874">
        <v>0.94697554697554698</v>
      </c>
      <c r="V2874">
        <v>0.97256317689530603</v>
      </c>
      <c r="W2874">
        <f t="shared" si="213"/>
        <v>0</v>
      </c>
    </row>
    <row r="2875" spans="21:23" x14ac:dyDescent="0.15">
      <c r="U2875">
        <v>0.94774774774774695</v>
      </c>
      <c r="V2875">
        <v>0.97256317689530603</v>
      </c>
      <c r="W2875">
        <f t="shared" si="213"/>
        <v>7.5101403621181256E-4</v>
      </c>
    </row>
    <row r="2876" spans="21:23" x14ac:dyDescent="0.15">
      <c r="U2876">
        <v>0.94774774774774695</v>
      </c>
      <c r="V2876">
        <v>0.97292418772563105</v>
      </c>
      <c r="W2876">
        <f t="shared" si="213"/>
        <v>0</v>
      </c>
    </row>
    <row r="2877" spans="21:23" x14ac:dyDescent="0.15">
      <c r="U2877">
        <v>0.94826254826254797</v>
      </c>
      <c r="V2877">
        <v>0.97292418772563105</v>
      </c>
      <c r="W2877">
        <f t="shared" si="213"/>
        <v>5.0086187270351624E-4</v>
      </c>
    </row>
    <row r="2878" spans="21:23" x14ac:dyDescent="0.15">
      <c r="U2878">
        <v>0.94826254826254797</v>
      </c>
      <c r="V2878">
        <v>0.97364620938628099</v>
      </c>
      <c r="W2878">
        <f t="shared" si="213"/>
        <v>0</v>
      </c>
    </row>
    <row r="2879" spans="21:23" x14ac:dyDescent="0.15">
      <c r="U2879">
        <v>0.95032175032175004</v>
      </c>
      <c r="V2879">
        <v>0.97364620938628099</v>
      </c>
      <c r="W2879">
        <f t="shared" si="213"/>
        <v>2.0049342793025194E-3</v>
      </c>
    </row>
    <row r="2880" spans="21:23" x14ac:dyDescent="0.15">
      <c r="U2880">
        <v>0.95032175032175004</v>
      </c>
      <c r="V2880">
        <v>0.97436823104693104</v>
      </c>
      <c r="W2880">
        <f t="shared" si="213"/>
        <v>0</v>
      </c>
    </row>
    <row r="2881" spans="21:23" x14ac:dyDescent="0.15">
      <c r="U2881">
        <v>0.95109395109395101</v>
      </c>
      <c r="V2881">
        <v>0.97436823104693104</v>
      </c>
      <c r="W2881">
        <f t="shared" si="213"/>
        <v>7.5240790042253381E-4</v>
      </c>
    </row>
    <row r="2882" spans="21:23" x14ac:dyDescent="0.15">
      <c r="U2882">
        <v>0.95109395109395101</v>
      </c>
      <c r="V2882">
        <v>0.97472924187725596</v>
      </c>
      <c r="W2882">
        <f t="shared" si="213"/>
        <v>0</v>
      </c>
    </row>
    <row r="2883" spans="21:23" x14ac:dyDescent="0.15">
      <c r="U2883">
        <v>0.95135135135135096</v>
      </c>
      <c r="V2883">
        <v>0.97472924187725596</v>
      </c>
      <c r="W2883">
        <f t="shared" si="213"/>
        <v>2.5089555775446713E-4</v>
      </c>
    </row>
    <row r="2884" spans="21:23" x14ac:dyDescent="0.15">
      <c r="U2884">
        <v>0.95135135135135096</v>
      </c>
      <c r="V2884">
        <v>0.97509025270758098</v>
      </c>
      <c r="W2884">
        <f t="shared" si="213"/>
        <v>0</v>
      </c>
    </row>
    <row r="2885" spans="21:23" x14ac:dyDescent="0.15">
      <c r="U2885">
        <v>0.95186615186615098</v>
      </c>
      <c r="V2885">
        <v>0.97509025270758098</v>
      </c>
      <c r="W2885">
        <f t="shared" si="213"/>
        <v>5.0197696407034223E-4</v>
      </c>
    </row>
    <row r="2886" spans="21:23" x14ac:dyDescent="0.15">
      <c r="U2886">
        <v>0.95186615186615098</v>
      </c>
      <c r="V2886">
        <v>0.97545126353790601</v>
      </c>
      <c r="W2886">
        <f t="shared" ref="W2886:W2949" si="214">(U2886-U2885)*V2886</f>
        <v>0</v>
      </c>
    </row>
    <row r="2887" spans="21:23" x14ac:dyDescent="0.15">
      <c r="U2887">
        <v>0.95212355212355204</v>
      </c>
      <c r="V2887">
        <v>0.97545126353790601</v>
      </c>
      <c r="W2887">
        <f t="shared" si="214"/>
        <v>2.510814063168498E-4</v>
      </c>
    </row>
    <row r="2888" spans="21:23" x14ac:dyDescent="0.15">
      <c r="U2888">
        <v>0.95212355212355204</v>
      </c>
      <c r="V2888">
        <v>0.97581227436823104</v>
      </c>
      <c r="W2888">
        <f t="shared" si="214"/>
        <v>0</v>
      </c>
    </row>
    <row r="2889" spans="21:23" x14ac:dyDescent="0.15">
      <c r="U2889">
        <v>0.95289575289575201</v>
      </c>
      <c r="V2889">
        <v>0.97581227436823104</v>
      </c>
      <c r="W2889">
        <f t="shared" si="214"/>
        <v>7.5352299178935828E-4</v>
      </c>
    </row>
    <row r="2890" spans="21:23" x14ac:dyDescent="0.15">
      <c r="U2890">
        <v>0.95289575289575201</v>
      </c>
      <c r="V2890">
        <v>0.97617328519855595</v>
      </c>
      <c r="W2890">
        <f t="shared" si="214"/>
        <v>0</v>
      </c>
    </row>
    <row r="2891" spans="21:23" x14ac:dyDescent="0.15">
      <c r="U2891">
        <v>0.95649935649935602</v>
      </c>
      <c r="V2891">
        <v>0.97617328519855595</v>
      </c>
      <c r="W2891">
        <f t="shared" si="214"/>
        <v>3.5177415682834819E-3</v>
      </c>
    </row>
    <row r="2892" spans="21:23" x14ac:dyDescent="0.15">
      <c r="U2892">
        <v>0.95649935649935602</v>
      </c>
      <c r="V2892">
        <v>0.97653429602887998</v>
      </c>
      <c r="W2892">
        <f t="shared" si="214"/>
        <v>0</v>
      </c>
    </row>
    <row r="2893" spans="21:23" x14ac:dyDescent="0.15">
      <c r="U2893">
        <v>0.95675675675675598</v>
      </c>
      <c r="V2893">
        <v>0.97653429602887998</v>
      </c>
      <c r="W2893">
        <f t="shared" si="214"/>
        <v>2.5136017915771601E-4</v>
      </c>
    </row>
    <row r="2894" spans="21:23" x14ac:dyDescent="0.15">
      <c r="U2894">
        <v>0.95675675675675598</v>
      </c>
      <c r="V2894">
        <v>0.97725631768953003</v>
      </c>
      <c r="W2894">
        <f t="shared" si="214"/>
        <v>0</v>
      </c>
    </row>
    <row r="2895" spans="21:23" x14ac:dyDescent="0.15">
      <c r="U2895">
        <v>0.95701415701415704</v>
      </c>
      <c r="V2895">
        <v>0.97725631768953003</v>
      </c>
      <c r="W2895">
        <f t="shared" si="214"/>
        <v>2.5154602772010064E-4</v>
      </c>
    </row>
    <row r="2896" spans="21:23" x14ac:dyDescent="0.15">
      <c r="U2896">
        <v>0.95701415701415704</v>
      </c>
      <c r="V2896">
        <v>0.97761732851985494</v>
      </c>
      <c r="W2896">
        <f t="shared" si="214"/>
        <v>0</v>
      </c>
    </row>
    <row r="2897" spans="21:23" x14ac:dyDescent="0.15">
      <c r="U2897">
        <v>0.95830115830115803</v>
      </c>
      <c r="V2897">
        <v>0.97761732851985494</v>
      </c>
      <c r="W2897">
        <f t="shared" si="214"/>
        <v>1.2581947599995215E-3</v>
      </c>
    </row>
    <row r="2898" spans="21:23" x14ac:dyDescent="0.15">
      <c r="U2898">
        <v>0.95830115830115803</v>
      </c>
      <c r="V2898">
        <v>0.97797833935017997</v>
      </c>
      <c r="W2898">
        <f t="shared" si="214"/>
        <v>0</v>
      </c>
    </row>
    <row r="2899" spans="21:23" x14ac:dyDescent="0.15">
      <c r="U2899">
        <v>0.96010296010296003</v>
      </c>
      <c r="V2899">
        <v>0.97797833935017997</v>
      </c>
      <c r="W2899">
        <f t="shared" si="214"/>
        <v>1.7621231339644875E-3</v>
      </c>
    </row>
    <row r="2900" spans="21:23" x14ac:dyDescent="0.15">
      <c r="U2900">
        <v>0.96010296010296003</v>
      </c>
      <c r="V2900">
        <v>0.97906137184115505</v>
      </c>
      <c r="W2900">
        <f t="shared" si="214"/>
        <v>0</v>
      </c>
    </row>
    <row r="2901" spans="21:23" x14ac:dyDescent="0.15">
      <c r="U2901">
        <v>0.96190476190476104</v>
      </c>
      <c r="V2901">
        <v>0.97906137184115505</v>
      </c>
      <c r="W2901">
        <f t="shared" si="214"/>
        <v>1.7640745438571581E-3</v>
      </c>
    </row>
    <row r="2902" spans="21:23" x14ac:dyDescent="0.15">
      <c r="U2902">
        <v>0.96190476190476104</v>
      </c>
      <c r="V2902">
        <v>0.97978339350180499</v>
      </c>
      <c r="W2902">
        <f t="shared" si="214"/>
        <v>0</v>
      </c>
    </row>
    <row r="2903" spans="21:23" x14ac:dyDescent="0.15">
      <c r="U2903">
        <v>0.96241956241956195</v>
      </c>
      <c r="V2903">
        <v>0.97978339350180499</v>
      </c>
      <c r="W2903">
        <f t="shared" si="214"/>
        <v>5.0439299536810792E-4</v>
      </c>
    </row>
    <row r="2904" spans="21:23" x14ac:dyDescent="0.15">
      <c r="U2904">
        <v>0.96241956241956195</v>
      </c>
      <c r="V2904">
        <v>0.98050541516245404</v>
      </c>
      <c r="W2904">
        <f t="shared" si="214"/>
        <v>0</v>
      </c>
    </row>
    <row r="2905" spans="21:23" x14ac:dyDescent="0.15">
      <c r="U2905">
        <v>0.96344916344916298</v>
      </c>
      <c r="V2905">
        <v>0.98050541516245404</v>
      </c>
      <c r="W2905">
        <f t="shared" si="214"/>
        <v>1.0095293849806529E-3</v>
      </c>
    </row>
    <row r="2906" spans="21:23" x14ac:dyDescent="0.15">
      <c r="U2906">
        <v>0.96344916344916298</v>
      </c>
      <c r="V2906">
        <v>0.98086642599277896</v>
      </c>
      <c r="W2906">
        <f t="shared" si="214"/>
        <v>0</v>
      </c>
    </row>
    <row r="2907" spans="21:23" x14ac:dyDescent="0.15">
      <c r="U2907">
        <v>0.96422136422136395</v>
      </c>
      <c r="V2907">
        <v>0.98086642599277896</v>
      </c>
      <c r="W2907">
        <f t="shared" si="214"/>
        <v>7.5742581157763002E-4</v>
      </c>
    </row>
    <row r="2908" spans="21:23" x14ac:dyDescent="0.15">
      <c r="U2908">
        <v>0.96422136422136395</v>
      </c>
      <c r="V2908">
        <v>0.98158844765342901</v>
      </c>
      <c r="W2908">
        <f t="shared" si="214"/>
        <v>0</v>
      </c>
    </row>
    <row r="2909" spans="21:23" x14ac:dyDescent="0.15">
      <c r="U2909">
        <v>0.96447876447876402</v>
      </c>
      <c r="V2909">
        <v>0.98158844765342901</v>
      </c>
      <c r="W2909">
        <f t="shared" si="214"/>
        <v>2.5266111908692229E-4</v>
      </c>
    </row>
    <row r="2910" spans="21:23" x14ac:dyDescent="0.15">
      <c r="U2910">
        <v>0.96447876447876402</v>
      </c>
      <c r="V2910">
        <v>0.98194945848375403</v>
      </c>
      <c r="W2910">
        <f t="shared" si="214"/>
        <v>0</v>
      </c>
    </row>
    <row r="2911" spans="21:23" x14ac:dyDescent="0.15">
      <c r="U2911">
        <v>0.96679536679536604</v>
      </c>
      <c r="V2911">
        <v>0.98194945848375403</v>
      </c>
      <c r="W2911">
        <f t="shared" si="214"/>
        <v>2.2747863903095668E-3</v>
      </c>
    </row>
    <row r="2912" spans="21:23" x14ac:dyDescent="0.15">
      <c r="U2912">
        <v>0.96679536679536604</v>
      </c>
      <c r="V2912">
        <v>0.98267148014440397</v>
      </c>
      <c r="W2912">
        <f t="shared" si="214"/>
        <v>0</v>
      </c>
    </row>
    <row r="2913" spans="21:23" x14ac:dyDescent="0.15">
      <c r="U2913">
        <v>0.96705276705276699</v>
      </c>
      <c r="V2913">
        <v>0.98267148014440397</v>
      </c>
      <c r="W2913">
        <f t="shared" si="214"/>
        <v>2.5293989192974467E-4</v>
      </c>
    </row>
    <row r="2914" spans="21:23" x14ac:dyDescent="0.15">
      <c r="U2914">
        <v>0.96705276705276699</v>
      </c>
      <c r="V2914">
        <v>0.983032490974729</v>
      </c>
      <c r="W2914">
        <f t="shared" si="214"/>
        <v>0</v>
      </c>
    </row>
    <row r="2915" spans="21:23" x14ac:dyDescent="0.15">
      <c r="U2915">
        <v>0.96731016731016695</v>
      </c>
      <c r="V2915">
        <v>0.983032490974729</v>
      </c>
      <c r="W2915">
        <f t="shared" si="214"/>
        <v>2.5303281620941265E-4</v>
      </c>
    </row>
    <row r="2916" spans="21:23" x14ac:dyDescent="0.15">
      <c r="U2916">
        <v>0.96731016731016695</v>
      </c>
      <c r="V2916">
        <v>0.98339350180505403</v>
      </c>
      <c r="W2916">
        <f t="shared" si="214"/>
        <v>0</v>
      </c>
    </row>
    <row r="2917" spans="21:23" x14ac:dyDescent="0.15">
      <c r="U2917">
        <v>0.96911196911196895</v>
      </c>
      <c r="V2917">
        <v>0.98339350180505403</v>
      </c>
      <c r="W2917">
        <f t="shared" si="214"/>
        <v>1.7718801834327301E-3</v>
      </c>
    </row>
    <row r="2918" spans="21:23" x14ac:dyDescent="0.15">
      <c r="U2918">
        <v>0.96911196911196895</v>
      </c>
      <c r="V2918">
        <v>0.98375451263537905</v>
      </c>
      <c r="W2918">
        <f t="shared" si="214"/>
        <v>0</v>
      </c>
    </row>
    <row r="2919" spans="21:23" x14ac:dyDescent="0.15">
      <c r="U2919">
        <v>0.96962676962676897</v>
      </c>
      <c r="V2919">
        <v>0.98375451263537905</v>
      </c>
      <c r="W2919">
        <f t="shared" si="214"/>
        <v>5.0643732954153381E-4</v>
      </c>
    </row>
    <row r="2920" spans="21:23" x14ac:dyDescent="0.15">
      <c r="U2920">
        <v>0.96962676962676897</v>
      </c>
      <c r="V2920">
        <v>0.98447653429602799</v>
      </c>
      <c r="W2920">
        <f t="shared" si="214"/>
        <v>0</v>
      </c>
    </row>
    <row r="2921" spans="21:23" x14ac:dyDescent="0.15">
      <c r="U2921">
        <v>0.97014157014156999</v>
      </c>
      <c r="V2921">
        <v>0.98447653429602799</v>
      </c>
      <c r="W2921">
        <f t="shared" si="214"/>
        <v>5.068090266651164E-4</v>
      </c>
    </row>
    <row r="2922" spans="21:23" x14ac:dyDescent="0.15">
      <c r="U2922">
        <v>0.97014157014156999</v>
      </c>
      <c r="V2922">
        <v>0.98483754512635302</v>
      </c>
      <c r="W2922">
        <f t="shared" si="214"/>
        <v>0</v>
      </c>
    </row>
    <row r="2923" spans="21:23" x14ac:dyDescent="0.15">
      <c r="U2923">
        <v>0.97142857142857097</v>
      </c>
      <c r="V2923">
        <v>0.98483754512635302</v>
      </c>
      <c r="W2923">
        <f t="shared" si="214"/>
        <v>1.2674871880645102E-3</v>
      </c>
    </row>
    <row r="2924" spans="21:23" x14ac:dyDescent="0.15">
      <c r="U2924">
        <v>0.97142857142857097</v>
      </c>
      <c r="V2924">
        <v>0.98519855595667805</v>
      </c>
      <c r="W2924">
        <f t="shared" si="214"/>
        <v>0</v>
      </c>
    </row>
    <row r="2925" spans="21:23" x14ac:dyDescent="0.15">
      <c r="U2925">
        <v>0.97323037323037298</v>
      </c>
      <c r="V2925">
        <v>0.98519855595667805</v>
      </c>
      <c r="W2925">
        <f t="shared" si="214"/>
        <v>1.7751325332554765E-3</v>
      </c>
    </row>
    <row r="2926" spans="21:23" x14ac:dyDescent="0.15">
      <c r="U2926">
        <v>0.97323037323037298</v>
      </c>
      <c r="V2926">
        <v>0.98555956678700296</v>
      </c>
      <c r="W2926">
        <f t="shared" si="214"/>
        <v>0</v>
      </c>
    </row>
    <row r="2927" spans="21:23" x14ac:dyDescent="0.15">
      <c r="U2927">
        <v>0.97477477477477403</v>
      </c>
      <c r="V2927">
        <v>0.98555956678700296</v>
      </c>
      <c r="W2927">
        <f t="shared" si="214"/>
        <v>1.5220997170450798E-3</v>
      </c>
    </row>
    <row r="2928" spans="21:23" x14ac:dyDescent="0.15">
      <c r="U2928">
        <v>0.97477477477477403</v>
      </c>
      <c r="V2928">
        <v>0.98592057761732799</v>
      </c>
      <c r="W2928">
        <f t="shared" si="214"/>
        <v>0</v>
      </c>
    </row>
    <row r="2929" spans="21:23" x14ac:dyDescent="0.15">
      <c r="U2929">
        <v>0.97503217503217499</v>
      </c>
      <c r="V2929">
        <v>0.98592057761732799</v>
      </c>
      <c r="W2929">
        <f t="shared" si="214"/>
        <v>2.5377621045559614E-4</v>
      </c>
    </row>
    <row r="2930" spans="21:23" x14ac:dyDescent="0.15">
      <c r="U2930">
        <v>0.97503217503217499</v>
      </c>
      <c r="V2930">
        <v>0.98628158844765301</v>
      </c>
      <c r="W2930">
        <f t="shared" si="214"/>
        <v>0</v>
      </c>
    </row>
    <row r="2931" spans="21:23" x14ac:dyDescent="0.15">
      <c r="U2931">
        <v>0.97528957528957505</v>
      </c>
      <c r="V2931">
        <v>0.98628158844765301</v>
      </c>
      <c r="W2931">
        <f t="shared" si="214"/>
        <v>2.5386913473537031E-4</v>
      </c>
    </row>
    <row r="2932" spans="21:23" x14ac:dyDescent="0.15">
      <c r="U2932">
        <v>0.97528957528957505</v>
      </c>
      <c r="V2932">
        <v>0.98664259927797804</v>
      </c>
      <c r="W2932">
        <f t="shared" si="214"/>
        <v>0</v>
      </c>
    </row>
    <row r="2933" spans="21:23" x14ac:dyDescent="0.15">
      <c r="U2933">
        <v>0.97580437580437496</v>
      </c>
      <c r="V2933">
        <v>0.98664259927797804</v>
      </c>
      <c r="W2933">
        <f t="shared" si="214"/>
        <v>5.0792411803182128E-4</v>
      </c>
    </row>
    <row r="2934" spans="21:23" x14ac:dyDescent="0.15">
      <c r="U2934">
        <v>0.97580437580437496</v>
      </c>
      <c r="V2934">
        <v>0.98700361010830295</v>
      </c>
      <c r="W2934">
        <f t="shared" si="214"/>
        <v>0</v>
      </c>
    </row>
    <row r="2935" spans="21:23" x14ac:dyDescent="0.15">
      <c r="U2935">
        <v>0.978635778635778</v>
      </c>
      <c r="V2935">
        <v>0.98700361010830295</v>
      </c>
      <c r="W2935">
        <f t="shared" si="214"/>
        <v>2.7946048162656714E-3</v>
      </c>
    </row>
    <row r="2936" spans="21:23" x14ac:dyDescent="0.15">
      <c r="U2936">
        <v>0.978635778635778</v>
      </c>
      <c r="V2936">
        <v>0.98736462093862798</v>
      </c>
      <c r="W2936">
        <f t="shared" si="214"/>
        <v>0</v>
      </c>
    </row>
    <row r="2937" spans="21:23" x14ac:dyDescent="0.15">
      <c r="U2937">
        <v>0.98018018018018005</v>
      </c>
      <c r="V2937">
        <v>0.98736462093862798</v>
      </c>
      <c r="W2937">
        <f t="shared" si="214"/>
        <v>1.5248874454655637E-3</v>
      </c>
    </row>
    <row r="2938" spans="21:23" x14ac:dyDescent="0.15">
      <c r="U2938">
        <v>0.98018018018018005</v>
      </c>
      <c r="V2938">
        <v>0.98772563176895301</v>
      </c>
      <c r="W2938">
        <f t="shared" si="214"/>
        <v>0</v>
      </c>
    </row>
    <row r="2939" spans="21:23" x14ac:dyDescent="0.15">
      <c r="U2939">
        <v>0.98095238095238002</v>
      </c>
      <c r="V2939">
        <v>0.98772563176895301</v>
      </c>
      <c r="W2939">
        <f t="shared" si="214"/>
        <v>7.6272249557369002E-4</v>
      </c>
    </row>
    <row r="2940" spans="21:23" x14ac:dyDescent="0.15">
      <c r="U2940">
        <v>0.98095238095238002</v>
      </c>
      <c r="V2940">
        <v>0.98808664259927803</v>
      </c>
      <c r="W2940">
        <f t="shared" si="214"/>
        <v>0</v>
      </c>
    </row>
    <row r="2941" spans="21:23" x14ac:dyDescent="0.15">
      <c r="U2941">
        <v>0.983526383526383</v>
      </c>
      <c r="V2941">
        <v>0.98808664259927803</v>
      </c>
      <c r="W2941">
        <f t="shared" si="214"/>
        <v>2.5433375613885E-3</v>
      </c>
    </row>
    <row r="2942" spans="21:23" x14ac:dyDescent="0.15">
      <c r="U2942">
        <v>0.983526383526383</v>
      </c>
      <c r="V2942">
        <v>0.98844765342960195</v>
      </c>
      <c r="W2942">
        <f t="shared" si="214"/>
        <v>0</v>
      </c>
    </row>
    <row r="2943" spans="21:23" x14ac:dyDescent="0.15">
      <c r="U2943">
        <v>0.98455598455598403</v>
      </c>
      <c r="V2943">
        <v>0.98844765342960195</v>
      </c>
      <c r="W2943">
        <f t="shared" si="214"/>
        <v>1.017706721677845E-3</v>
      </c>
    </row>
    <row r="2944" spans="21:23" x14ac:dyDescent="0.15">
      <c r="U2944">
        <v>0.98455598455598403</v>
      </c>
      <c r="V2944">
        <v>0.98880866425992697</v>
      </c>
      <c r="W2944">
        <f t="shared" si="214"/>
        <v>0</v>
      </c>
    </row>
    <row r="2945" spans="21:23" x14ac:dyDescent="0.15">
      <c r="U2945">
        <v>0.985328185328185</v>
      </c>
      <c r="V2945">
        <v>0.98880866425992697</v>
      </c>
      <c r="W2945">
        <f t="shared" si="214"/>
        <v>7.6355881410052583E-4</v>
      </c>
    </row>
    <row r="2946" spans="21:23" x14ac:dyDescent="0.15">
      <c r="U2946">
        <v>0.985328185328185</v>
      </c>
      <c r="V2946">
        <v>0.98953068592057702</v>
      </c>
      <c r="W2946">
        <f t="shared" si="214"/>
        <v>0</v>
      </c>
    </row>
    <row r="2947" spans="21:23" x14ac:dyDescent="0.15">
      <c r="U2947">
        <v>0.98635778635778604</v>
      </c>
      <c r="V2947">
        <v>0.98953068592057702</v>
      </c>
      <c r="W2947">
        <f t="shared" si="214"/>
        <v>1.0188218130456445E-3</v>
      </c>
    </row>
    <row r="2948" spans="21:23" x14ac:dyDescent="0.15">
      <c r="U2948">
        <v>0.98635778635778604</v>
      </c>
      <c r="V2948">
        <v>0.98989169675090205</v>
      </c>
      <c r="W2948">
        <f t="shared" si="214"/>
        <v>0</v>
      </c>
    </row>
    <row r="2949" spans="21:23" x14ac:dyDescent="0.15">
      <c r="U2949">
        <v>0.98687258687258606</v>
      </c>
      <c r="V2949">
        <v>0.98989169675090205</v>
      </c>
      <c r="W2949">
        <f t="shared" si="214"/>
        <v>5.0959675508362753E-4</v>
      </c>
    </row>
    <row r="2950" spans="21:23" x14ac:dyDescent="0.15">
      <c r="U2950">
        <v>0.98687258687258606</v>
      </c>
      <c r="V2950">
        <v>0.99025270758122697</v>
      </c>
      <c r="W2950">
        <f t="shared" ref="W2950:W2987" si="215">(U2950-U2949)*V2950</f>
        <v>0</v>
      </c>
    </row>
    <row r="2951" spans="21:23" x14ac:dyDescent="0.15">
      <c r="U2951">
        <v>0.98815958815958804</v>
      </c>
      <c r="V2951">
        <v>0.99025270758122697</v>
      </c>
      <c r="W2951">
        <f t="shared" si="215"/>
        <v>1.2744565091142421E-3</v>
      </c>
    </row>
    <row r="2952" spans="21:23" x14ac:dyDescent="0.15">
      <c r="U2952">
        <v>0.98815958815958804</v>
      </c>
      <c r="V2952">
        <v>0.99061371841155199</v>
      </c>
      <c r="W2952">
        <f t="shared" si="215"/>
        <v>0</v>
      </c>
    </row>
    <row r="2953" spans="21:23" x14ac:dyDescent="0.15">
      <c r="U2953">
        <v>0.98867438867438795</v>
      </c>
      <c r="V2953">
        <v>0.99061371841155199</v>
      </c>
      <c r="W2953">
        <f t="shared" si="215"/>
        <v>5.0996845220611692E-4</v>
      </c>
    </row>
    <row r="2954" spans="21:23" x14ac:dyDescent="0.15">
      <c r="U2954">
        <v>0.98867438867438795</v>
      </c>
      <c r="V2954">
        <v>0.99097472924187702</v>
      </c>
      <c r="W2954">
        <f t="shared" si="215"/>
        <v>0</v>
      </c>
    </row>
    <row r="2955" spans="21:23" x14ac:dyDescent="0.15">
      <c r="U2955">
        <v>0.98893178893178801</v>
      </c>
      <c r="V2955">
        <v>0.99097472924187702</v>
      </c>
      <c r="W2955">
        <f t="shared" si="215"/>
        <v>2.5507715038381834E-4</v>
      </c>
    </row>
    <row r="2956" spans="21:23" x14ac:dyDescent="0.15">
      <c r="U2956">
        <v>0.98893178893178801</v>
      </c>
      <c r="V2956">
        <v>0.99169675090252696</v>
      </c>
      <c r="W2956">
        <f t="shared" si="215"/>
        <v>0</v>
      </c>
    </row>
    <row r="2957" spans="21:23" x14ac:dyDescent="0.15">
      <c r="U2957">
        <v>0.99021879021879</v>
      </c>
      <c r="V2957">
        <v>0.99169675090252696</v>
      </c>
      <c r="W2957">
        <f t="shared" si="215"/>
        <v>1.2763149947272417E-3</v>
      </c>
    </row>
    <row r="2958" spans="21:23" x14ac:dyDescent="0.15">
      <c r="U2958">
        <v>0.99021879021879</v>
      </c>
      <c r="V2958">
        <v>0.99205776173285198</v>
      </c>
      <c r="W2958">
        <f t="shared" si="215"/>
        <v>0</v>
      </c>
    </row>
    <row r="2959" spans="21:23" x14ac:dyDescent="0.15">
      <c r="U2959">
        <v>0.99073359073359002</v>
      </c>
      <c r="V2959">
        <v>0.99205776173285198</v>
      </c>
      <c r="W2959">
        <f t="shared" si="215"/>
        <v>5.1071184645142573E-4</v>
      </c>
    </row>
    <row r="2960" spans="21:23" x14ac:dyDescent="0.15">
      <c r="U2960">
        <v>0.99073359073359002</v>
      </c>
      <c r="V2960">
        <v>0.99241877256317601</v>
      </c>
      <c r="W2960">
        <f t="shared" si="215"/>
        <v>0</v>
      </c>
    </row>
    <row r="2961" spans="21:23" x14ac:dyDescent="0.15">
      <c r="U2961">
        <v>0.99124839124839104</v>
      </c>
      <c r="V2961">
        <v>0.99241877256317601</v>
      </c>
      <c r="W2961">
        <f t="shared" si="215"/>
        <v>5.1089769501371646E-4</v>
      </c>
    </row>
    <row r="2962" spans="21:23" x14ac:dyDescent="0.15">
      <c r="U2962">
        <v>0.99124839124839104</v>
      </c>
      <c r="V2962">
        <v>0.99277978339350104</v>
      </c>
      <c r="W2962">
        <f t="shared" si="215"/>
        <v>0</v>
      </c>
    </row>
    <row r="2963" spans="21:23" x14ac:dyDescent="0.15">
      <c r="U2963">
        <v>0.99279279279279198</v>
      </c>
      <c r="V2963">
        <v>0.99277978339350104</v>
      </c>
      <c r="W2963">
        <f t="shared" si="215"/>
        <v>1.5332506307229555E-3</v>
      </c>
    </row>
    <row r="2964" spans="21:23" x14ac:dyDescent="0.15">
      <c r="U2964">
        <v>0.99279279279279198</v>
      </c>
      <c r="V2964">
        <v>0.99314079422382595</v>
      </c>
      <c r="W2964">
        <f t="shared" si="215"/>
        <v>0</v>
      </c>
    </row>
    <row r="2965" spans="21:23" x14ac:dyDescent="0.15">
      <c r="U2965">
        <v>0.99356499356499295</v>
      </c>
      <c r="V2965">
        <v>0.99314079422382595</v>
      </c>
      <c r="W2965">
        <f t="shared" si="215"/>
        <v>7.6690408820392355E-4</v>
      </c>
    </row>
    <row r="2966" spans="21:23" x14ac:dyDescent="0.15">
      <c r="U2966">
        <v>0.99356499356499295</v>
      </c>
      <c r="V2966">
        <v>0.99350180505415098</v>
      </c>
      <c r="W2966">
        <f t="shared" si="215"/>
        <v>0</v>
      </c>
    </row>
    <row r="2967" spans="21:23" x14ac:dyDescent="0.15">
      <c r="U2967">
        <v>0.99433719433719403</v>
      </c>
      <c r="V2967">
        <v>0.99350180505415098</v>
      </c>
      <c r="W2967">
        <f t="shared" si="215"/>
        <v>7.6718286104598369E-4</v>
      </c>
    </row>
    <row r="2968" spans="21:23" x14ac:dyDescent="0.15">
      <c r="U2968">
        <v>0.99433719433719403</v>
      </c>
      <c r="V2968">
        <v>0.993862815884476</v>
      </c>
      <c r="W2968">
        <f t="shared" si="215"/>
        <v>0</v>
      </c>
    </row>
    <row r="2969" spans="21:23" x14ac:dyDescent="0.15">
      <c r="U2969">
        <v>0.99459459459459398</v>
      </c>
      <c r="V2969">
        <v>0.993862815884476</v>
      </c>
      <c r="W2969">
        <f t="shared" si="215"/>
        <v>2.5582054462890662E-4</v>
      </c>
    </row>
    <row r="2970" spans="21:23" x14ac:dyDescent="0.15">
      <c r="U2970">
        <v>0.99459459459459398</v>
      </c>
      <c r="V2970">
        <v>0.99494584837545097</v>
      </c>
      <c r="W2970">
        <f t="shared" si="215"/>
        <v>0</v>
      </c>
    </row>
    <row r="2971" spans="21:23" x14ac:dyDescent="0.15">
      <c r="U2971">
        <v>0.995109395109395</v>
      </c>
      <c r="V2971">
        <v>0.99494584837545097</v>
      </c>
      <c r="W2971">
        <f t="shared" si="215"/>
        <v>5.1219863494281681E-4</v>
      </c>
    </row>
    <row r="2972" spans="21:23" x14ac:dyDescent="0.15">
      <c r="U2972">
        <v>0.995109395109395</v>
      </c>
      <c r="V2972">
        <v>0.99566787003610102</v>
      </c>
      <c r="W2972">
        <f t="shared" si="215"/>
        <v>0</v>
      </c>
    </row>
    <row r="2973" spans="21:23" x14ac:dyDescent="0.15">
      <c r="U2973">
        <v>0.99536679536679495</v>
      </c>
      <c r="V2973">
        <v>0.99566787003610102</v>
      </c>
      <c r="W2973">
        <f t="shared" si="215"/>
        <v>2.5628516603215577E-4</v>
      </c>
    </row>
    <row r="2974" spans="21:23" x14ac:dyDescent="0.15">
      <c r="U2974">
        <v>0.99536679536679495</v>
      </c>
      <c r="V2974">
        <v>0.99638989169674996</v>
      </c>
      <c r="W2974">
        <f t="shared" si="215"/>
        <v>0</v>
      </c>
    </row>
    <row r="2975" spans="21:23" x14ac:dyDescent="0.15">
      <c r="U2975">
        <v>0.99562419562419502</v>
      </c>
      <c r="V2975">
        <v>0.99638989169674996</v>
      </c>
      <c r="W2975">
        <f t="shared" si="215"/>
        <v>2.5647101459356575E-4</v>
      </c>
    </row>
    <row r="2976" spans="21:23" x14ac:dyDescent="0.15">
      <c r="U2976">
        <v>0.99562419562419502</v>
      </c>
      <c r="V2976">
        <v>0.99675090252707499</v>
      </c>
      <c r="W2976">
        <f t="shared" si="215"/>
        <v>0</v>
      </c>
    </row>
    <row r="2977" spans="21:23" x14ac:dyDescent="0.15">
      <c r="U2977">
        <v>0.99691119691119601</v>
      </c>
      <c r="V2977">
        <v>0.99675090252707499</v>
      </c>
      <c r="W2977">
        <f t="shared" si="215"/>
        <v>1.2828196943717423E-3</v>
      </c>
    </row>
    <row r="2978" spans="21:23" x14ac:dyDescent="0.15">
      <c r="U2978">
        <v>0.99691119691119601</v>
      </c>
      <c r="V2978">
        <v>0.99711191335740001</v>
      </c>
      <c r="W2978">
        <f t="shared" si="215"/>
        <v>0</v>
      </c>
    </row>
    <row r="2979" spans="21:23" x14ac:dyDescent="0.15">
      <c r="U2979">
        <v>0.99716859716859696</v>
      </c>
      <c r="V2979">
        <v>0.99711191335740001</v>
      </c>
      <c r="W2979">
        <f t="shared" si="215"/>
        <v>2.5665686315575116E-4</v>
      </c>
    </row>
    <row r="2980" spans="21:23" x14ac:dyDescent="0.15">
      <c r="U2980">
        <v>0.99716859716859696</v>
      </c>
      <c r="V2980">
        <v>0.99747292418772504</v>
      </c>
      <c r="W2980">
        <f t="shared" si="215"/>
        <v>0</v>
      </c>
    </row>
    <row r="2981" spans="21:23" x14ac:dyDescent="0.15">
      <c r="U2981">
        <v>0.99742599742599702</v>
      </c>
      <c r="V2981">
        <v>0.99747292418772504</v>
      </c>
      <c r="W2981">
        <f t="shared" si="215"/>
        <v>2.5674978743551541E-4</v>
      </c>
    </row>
    <row r="2982" spans="21:23" x14ac:dyDescent="0.15">
      <c r="U2982">
        <v>0.99742599742599702</v>
      </c>
      <c r="V2982">
        <v>0.99927797833934995</v>
      </c>
      <c r="W2982">
        <f t="shared" si="215"/>
        <v>0</v>
      </c>
    </row>
    <row r="2983" spans="21:23" x14ac:dyDescent="0.15">
      <c r="U2983">
        <v>0.99845559845559795</v>
      </c>
      <c r="V2983">
        <v>0.99927797833934995</v>
      </c>
      <c r="W2983">
        <f t="shared" si="215"/>
        <v>1.0288576353557244E-3</v>
      </c>
    </row>
    <row r="2984" spans="21:23" x14ac:dyDescent="0.15">
      <c r="U2984">
        <v>0.99845559845559795</v>
      </c>
      <c r="V2984">
        <v>0.99963898916967497</v>
      </c>
      <c r="W2984">
        <f t="shared" si="215"/>
        <v>0</v>
      </c>
    </row>
    <row r="2985" spans="21:23" x14ac:dyDescent="0.15">
      <c r="U2985">
        <v>0.99948519948519898</v>
      </c>
      <c r="V2985">
        <v>0.99963898916967497</v>
      </c>
      <c r="W2985">
        <f t="shared" si="215"/>
        <v>1.0292293324784352E-3</v>
      </c>
    </row>
    <row r="2986" spans="21:23" x14ac:dyDescent="0.15">
      <c r="U2986">
        <v>0.99948519948519898</v>
      </c>
      <c r="V2986">
        <v>1</v>
      </c>
      <c r="W2986">
        <f t="shared" si="215"/>
        <v>0</v>
      </c>
    </row>
    <row r="2987" spans="21:23" x14ac:dyDescent="0.15">
      <c r="U2987">
        <v>1</v>
      </c>
      <c r="V2987">
        <v>1</v>
      </c>
      <c r="W2987">
        <f t="shared" si="215"/>
        <v>5.1480051480101707E-4</v>
      </c>
    </row>
  </sheetData>
  <phoneticPr fontId="1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E5ED-8DAD-4082-8B53-18EE6165442B}">
  <dimension ref="A1:L72"/>
  <sheetViews>
    <sheetView topLeftCell="E1" zoomScale="130" zoomScaleNormal="130" workbookViewId="0">
      <selection activeCell="K24" sqref="K24"/>
    </sheetView>
  </sheetViews>
  <sheetFormatPr defaultRowHeight="13.5" x14ac:dyDescent="0.15"/>
  <cols>
    <col min="1" max="1" width="31.125" customWidth="1"/>
    <col min="9" max="9" width="60.125" customWidth="1"/>
    <col min="10" max="10" width="9.25" customWidth="1"/>
  </cols>
  <sheetData>
    <row r="1" spans="1:12" x14ac:dyDescent="0.15">
      <c r="A1" t="s">
        <v>88</v>
      </c>
      <c r="B1" t="s">
        <v>87</v>
      </c>
      <c r="C1" t="s">
        <v>86</v>
      </c>
      <c r="E1" t="s">
        <v>85</v>
      </c>
      <c r="F1" t="s">
        <v>84</v>
      </c>
      <c r="I1" t="s">
        <v>83</v>
      </c>
      <c r="J1" t="s">
        <v>82</v>
      </c>
    </row>
    <row r="2" spans="1:12" x14ac:dyDescent="0.15">
      <c r="A2" t="s">
        <v>23</v>
      </c>
      <c r="B2">
        <v>849</v>
      </c>
      <c r="C2">
        <v>918</v>
      </c>
      <c r="E2">
        <f t="shared" ref="E2:E33" si="0">C2</f>
        <v>918</v>
      </c>
      <c r="F2">
        <f t="shared" ref="F2:F33" si="1">B2</f>
        <v>849</v>
      </c>
      <c r="G2">
        <f t="shared" ref="G2:G33" si="2">F2-E2</f>
        <v>-69</v>
      </c>
      <c r="I2" t="s">
        <v>27</v>
      </c>
      <c r="J2">
        <v>575</v>
      </c>
    </row>
    <row r="3" spans="1:12" x14ac:dyDescent="0.15">
      <c r="A3" t="s">
        <v>69</v>
      </c>
      <c r="B3">
        <v>617</v>
      </c>
      <c r="C3">
        <v>578</v>
      </c>
      <c r="E3">
        <f t="shared" si="0"/>
        <v>578</v>
      </c>
      <c r="F3">
        <f t="shared" si="1"/>
        <v>617</v>
      </c>
      <c r="G3">
        <f t="shared" si="2"/>
        <v>39</v>
      </c>
      <c r="I3" t="s">
        <v>29</v>
      </c>
      <c r="J3">
        <v>569</v>
      </c>
      <c r="L3" t="s">
        <v>81</v>
      </c>
    </row>
    <row r="4" spans="1:12" x14ac:dyDescent="0.15">
      <c r="A4" t="s">
        <v>77</v>
      </c>
      <c r="B4">
        <v>519</v>
      </c>
      <c r="C4">
        <v>461</v>
      </c>
      <c r="E4">
        <f t="shared" si="0"/>
        <v>461</v>
      </c>
      <c r="F4">
        <f t="shared" si="1"/>
        <v>519</v>
      </c>
      <c r="G4">
        <f t="shared" si="2"/>
        <v>58</v>
      </c>
      <c r="I4" t="s">
        <v>71</v>
      </c>
      <c r="J4">
        <v>560</v>
      </c>
    </row>
    <row r="5" spans="1:12" x14ac:dyDescent="0.15">
      <c r="A5" t="s">
        <v>61</v>
      </c>
      <c r="B5">
        <v>262</v>
      </c>
      <c r="C5">
        <v>232</v>
      </c>
      <c r="E5">
        <f t="shared" si="0"/>
        <v>232</v>
      </c>
      <c r="F5">
        <f t="shared" si="1"/>
        <v>262</v>
      </c>
      <c r="G5">
        <f t="shared" si="2"/>
        <v>30</v>
      </c>
      <c r="I5" t="s">
        <v>68</v>
      </c>
      <c r="J5">
        <v>442</v>
      </c>
    </row>
    <row r="6" spans="1:12" x14ac:dyDescent="0.15">
      <c r="A6" t="s">
        <v>72</v>
      </c>
      <c r="B6">
        <v>354</v>
      </c>
      <c r="C6">
        <v>306</v>
      </c>
      <c r="E6">
        <f t="shared" si="0"/>
        <v>306</v>
      </c>
      <c r="F6">
        <f t="shared" si="1"/>
        <v>354</v>
      </c>
      <c r="G6">
        <f t="shared" si="2"/>
        <v>48</v>
      </c>
      <c r="I6" t="s">
        <v>62</v>
      </c>
      <c r="J6">
        <v>401</v>
      </c>
    </row>
    <row r="7" spans="1:12" x14ac:dyDescent="0.15">
      <c r="A7" t="s">
        <v>63</v>
      </c>
      <c r="B7">
        <v>322</v>
      </c>
      <c r="C7">
        <v>289</v>
      </c>
      <c r="E7">
        <f t="shared" si="0"/>
        <v>289</v>
      </c>
      <c r="F7">
        <f t="shared" si="1"/>
        <v>322</v>
      </c>
      <c r="G7">
        <f t="shared" si="2"/>
        <v>33</v>
      </c>
      <c r="I7" t="s">
        <v>66</v>
      </c>
      <c r="J7">
        <v>360</v>
      </c>
    </row>
    <row r="8" spans="1:12" x14ac:dyDescent="0.15">
      <c r="A8" t="s">
        <v>30</v>
      </c>
      <c r="B8">
        <v>431</v>
      </c>
      <c r="C8">
        <v>488</v>
      </c>
      <c r="E8">
        <f t="shared" si="0"/>
        <v>488</v>
      </c>
      <c r="F8">
        <f t="shared" si="1"/>
        <v>431</v>
      </c>
      <c r="G8">
        <f t="shared" si="2"/>
        <v>-57</v>
      </c>
      <c r="I8" t="s">
        <v>49</v>
      </c>
      <c r="J8">
        <v>264</v>
      </c>
    </row>
    <row r="9" spans="1:12" x14ac:dyDescent="0.15">
      <c r="A9" t="s">
        <v>78</v>
      </c>
      <c r="B9">
        <v>395</v>
      </c>
      <c r="C9">
        <v>334</v>
      </c>
      <c r="E9">
        <f t="shared" si="0"/>
        <v>334</v>
      </c>
      <c r="F9">
        <f t="shared" si="1"/>
        <v>395</v>
      </c>
      <c r="G9">
        <f t="shared" si="2"/>
        <v>61</v>
      </c>
      <c r="I9" t="s">
        <v>22</v>
      </c>
      <c r="J9">
        <v>254</v>
      </c>
    </row>
    <row r="10" spans="1:12" x14ac:dyDescent="0.15">
      <c r="A10" t="s">
        <v>67</v>
      </c>
      <c r="B10">
        <v>536</v>
      </c>
      <c r="C10">
        <v>498</v>
      </c>
      <c r="E10">
        <f t="shared" si="0"/>
        <v>498</v>
      </c>
      <c r="F10">
        <f t="shared" si="1"/>
        <v>536</v>
      </c>
      <c r="G10">
        <f t="shared" si="2"/>
        <v>38</v>
      </c>
      <c r="I10" t="s">
        <v>18</v>
      </c>
      <c r="J10">
        <v>248</v>
      </c>
    </row>
    <row r="11" spans="1:12" x14ac:dyDescent="0.15">
      <c r="A11" t="s">
        <v>76</v>
      </c>
      <c r="B11">
        <v>446</v>
      </c>
      <c r="C11">
        <v>391</v>
      </c>
      <c r="E11">
        <f t="shared" si="0"/>
        <v>391</v>
      </c>
      <c r="F11">
        <f t="shared" si="1"/>
        <v>446</v>
      </c>
      <c r="G11">
        <f t="shared" si="2"/>
        <v>55</v>
      </c>
      <c r="I11" t="s">
        <v>51</v>
      </c>
      <c r="J11">
        <v>244</v>
      </c>
    </row>
    <row r="12" spans="1:12" x14ac:dyDescent="0.15">
      <c r="A12" t="s">
        <v>65</v>
      </c>
      <c r="B12">
        <v>558</v>
      </c>
      <c r="C12">
        <v>523</v>
      </c>
      <c r="E12">
        <f t="shared" si="0"/>
        <v>523</v>
      </c>
      <c r="F12">
        <f t="shared" si="1"/>
        <v>558</v>
      </c>
      <c r="G12">
        <f t="shared" si="2"/>
        <v>35</v>
      </c>
      <c r="I12" t="s">
        <v>14</v>
      </c>
      <c r="J12">
        <v>234</v>
      </c>
    </row>
    <row r="13" spans="1:12" x14ac:dyDescent="0.15">
      <c r="A13" t="s">
        <v>79</v>
      </c>
      <c r="B13">
        <v>462</v>
      </c>
      <c r="C13">
        <v>387</v>
      </c>
      <c r="E13">
        <f t="shared" si="0"/>
        <v>387</v>
      </c>
      <c r="F13">
        <f t="shared" si="1"/>
        <v>462</v>
      </c>
      <c r="G13">
        <f t="shared" si="2"/>
        <v>75</v>
      </c>
      <c r="I13" t="s">
        <v>73</v>
      </c>
      <c r="J13">
        <v>204</v>
      </c>
    </row>
    <row r="14" spans="1:12" x14ac:dyDescent="0.15">
      <c r="A14" t="s">
        <v>38</v>
      </c>
      <c r="B14">
        <v>1102</v>
      </c>
      <c r="C14">
        <v>1149</v>
      </c>
      <c r="E14">
        <f t="shared" si="0"/>
        <v>1149</v>
      </c>
      <c r="F14">
        <f t="shared" si="1"/>
        <v>1102</v>
      </c>
      <c r="G14">
        <f t="shared" si="2"/>
        <v>-47</v>
      </c>
      <c r="I14" t="s">
        <v>47</v>
      </c>
      <c r="J14">
        <v>202</v>
      </c>
    </row>
    <row r="15" spans="1:12" x14ac:dyDescent="0.15">
      <c r="A15" t="s">
        <v>50</v>
      </c>
      <c r="B15">
        <v>737</v>
      </c>
      <c r="C15">
        <v>765</v>
      </c>
      <c r="E15">
        <f t="shared" si="0"/>
        <v>765</v>
      </c>
      <c r="F15">
        <f t="shared" si="1"/>
        <v>737</v>
      </c>
      <c r="G15">
        <f t="shared" si="2"/>
        <v>-28</v>
      </c>
      <c r="I15" t="s">
        <v>54</v>
      </c>
      <c r="J15">
        <v>201</v>
      </c>
    </row>
    <row r="16" spans="1:12" x14ac:dyDescent="0.15">
      <c r="A16" t="s">
        <v>32</v>
      </c>
      <c r="B16">
        <v>2307</v>
      </c>
      <c r="C16">
        <v>2363</v>
      </c>
      <c r="E16">
        <f t="shared" si="0"/>
        <v>2363</v>
      </c>
      <c r="F16">
        <f t="shared" si="1"/>
        <v>2307</v>
      </c>
      <c r="G16">
        <f t="shared" si="2"/>
        <v>-56</v>
      </c>
      <c r="I16" t="s">
        <v>20</v>
      </c>
      <c r="J16">
        <v>199</v>
      </c>
    </row>
    <row r="17" spans="1:10" x14ac:dyDescent="0.15">
      <c r="A17" t="s">
        <v>40</v>
      </c>
      <c r="B17">
        <v>1567</v>
      </c>
      <c r="C17">
        <v>1609</v>
      </c>
      <c r="E17">
        <f t="shared" si="0"/>
        <v>1609</v>
      </c>
      <c r="F17">
        <f t="shared" si="1"/>
        <v>1567</v>
      </c>
      <c r="G17">
        <f t="shared" si="2"/>
        <v>-42</v>
      </c>
      <c r="I17" t="s">
        <v>80</v>
      </c>
      <c r="J17">
        <v>186</v>
      </c>
    </row>
    <row r="18" spans="1:10" x14ac:dyDescent="0.15">
      <c r="A18" t="s">
        <v>28</v>
      </c>
      <c r="B18">
        <v>1080</v>
      </c>
      <c r="C18">
        <v>1139</v>
      </c>
      <c r="E18">
        <f t="shared" si="0"/>
        <v>1139</v>
      </c>
      <c r="F18">
        <f t="shared" si="1"/>
        <v>1080</v>
      </c>
      <c r="G18">
        <f t="shared" si="2"/>
        <v>-59</v>
      </c>
      <c r="I18" t="s">
        <v>58</v>
      </c>
      <c r="J18">
        <v>146</v>
      </c>
    </row>
    <row r="19" spans="1:10" x14ac:dyDescent="0.15">
      <c r="A19" t="s">
        <v>64</v>
      </c>
      <c r="B19">
        <v>1202</v>
      </c>
      <c r="C19">
        <v>1168</v>
      </c>
      <c r="E19">
        <f t="shared" si="0"/>
        <v>1168</v>
      </c>
      <c r="F19">
        <f t="shared" si="1"/>
        <v>1202</v>
      </c>
      <c r="G19">
        <f t="shared" si="2"/>
        <v>34</v>
      </c>
      <c r="I19" t="s">
        <v>45</v>
      </c>
      <c r="J19">
        <v>127</v>
      </c>
    </row>
    <row r="20" spans="1:10" x14ac:dyDescent="0.15">
      <c r="A20" t="s">
        <v>70</v>
      </c>
      <c r="B20">
        <v>1042</v>
      </c>
      <c r="C20">
        <v>997</v>
      </c>
      <c r="E20">
        <f t="shared" si="0"/>
        <v>997</v>
      </c>
      <c r="F20">
        <f t="shared" si="1"/>
        <v>1042</v>
      </c>
      <c r="G20">
        <f t="shared" si="2"/>
        <v>45</v>
      </c>
      <c r="I20" t="s">
        <v>16</v>
      </c>
      <c r="J20">
        <v>120</v>
      </c>
    </row>
    <row r="21" spans="1:10" x14ac:dyDescent="0.15">
      <c r="A21" t="s">
        <v>80</v>
      </c>
      <c r="B21">
        <v>1106</v>
      </c>
      <c r="C21">
        <v>920</v>
      </c>
      <c r="E21">
        <f t="shared" si="0"/>
        <v>920</v>
      </c>
      <c r="F21">
        <f t="shared" si="1"/>
        <v>1106</v>
      </c>
      <c r="G21">
        <f t="shared" si="2"/>
        <v>186</v>
      </c>
      <c r="I21" t="s">
        <v>53</v>
      </c>
      <c r="J21">
        <v>99</v>
      </c>
    </row>
    <row r="22" spans="1:10" x14ac:dyDescent="0.15">
      <c r="A22" t="s">
        <v>46</v>
      </c>
      <c r="B22">
        <v>638</v>
      </c>
      <c r="C22">
        <v>674</v>
      </c>
      <c r="E22">
        <f t="shared" si="0"/>
        <v>674</v>
      </c>
      <c r="F22">
        <f t="shared" si="1"/>
        <v>638</v>
      </c>
      <c r="G22">
        <f t="shared" si="2"/>
        <v>-36</v>
      </c>
      <c r="I22" t="s">
        <v>79</v>
      </c>
      <c r="J22">
        <v>75</v>
      </c>
    </row>
    <row r="23" spans="1:10" x14ac:dyDescent="0.15">
      <c r="A23" t="s">
        <v>19</v>
      </c>
      <c r="B23">
        <v>650</v>
      </c>
      <c r="C23">
        <v>726</v>
      </c>
      <c r="E23">
        <f t="shared" si="0"/>
        <v>726</v>
      </c>
      <c r="F23">
        <f t="shared" si="1"/>
        <v>650</v>
      </c>
      <c r="G23">
        <f t="shared" si="2"/>
        <v>-76</v>
      </c>
      <c r="I23" t="s">
        <v>60</v>
      </c>
      <c r="J23">
        <v>69</v>
      </c>
    </row>
    <row r="24" spans="1:10" x14ac:dyDescent="0.15">
      <c r="A24" t="s">
        <v>24</v>
      </c>
      <c r="B24">
        <v>371</v>
      </c>
      <c r="C24">
        <v>439</v>
      </c>
      <c r="E24">
        <f t="shared" si="0"/>
        <v>439</v>
      </c>
      <c r="F24">
        <f t="shared" si="1"/>
        <v>371</v>
      </c>
      <c r="G24">
        <f t="shared" si="2"/>
        <v>-68</v>
      </c>
      <c r="I24" t="s">
        <v>75</v>
      </c>
      <c r="J24">
        <v>64</v>
      </c>
    </row>
    <row r="25" spans="1:10" x14ac:dyDescent="0.15">
      <c r="A25" t="s">
        <v>17</v>
      </c>
      <c r="B25">
        <v>215</v>
      </c>
      <c r="C25">
        <v>293</v>
      </c>
      <c r="E25">
        <f t="shared" si="0"/>
        <v>293</v>
      </c>
      <c r="F25">
        <f t="shared" si="1"/>
        <v>215</v>
      </c>
      <c r="G25">
        <f t="shared" si="2"/>
        <v>-78</v>
      </c>
      <c r="I25" t="s">
        <v>56</v>
      </c>
      <c r="J25">
        <v>63</v>
      </c>
    </row>
    <row r="26" spans="1:10" x14ac:dyDescent="0.15">
      <c r="A26" t="s">
        <v>57</v>
      </c>
      <c r="B26">
        <v>531</v>
      </c>
      <c r="C26">
        <v>505</v>
      </c>
      <c r="E26">
        <f t="shared" si="0"/>
        <v>505</v>
      </c>
      <c r="F26">
        <f t="shared" si="1"/>
        <v>531</v>
      </c>
      <c r="G26">
        <f t="shared" si="2"/>
        <v>26</v>
      </c>
      <c r="I26" t="s">
        <v>78</v>
      </c>
      <c r="J26">
        <v>61</v>
      </c>
    </row>
    <row r="27" spans="1:10" x14ac:dyDescent="0.15">
      <c r="A27" t="s">
        <v>74</v>
      </c>
      <c r="B27">
        <v>645</v>
      </c>
      <c r="C27">
        <v>595</v>
      </c>
      <c r="E27">
        <f t="shared" si="0"/>
        <v>595</v>
      </c>
      <c r="F27">
        <f t="shared" si="1"/>
        <v>645</v>
      </c>
      <c r="G27">
        <f t="shared" si="2"/>
        <v>50</v>
      </c>
      <c r="I27" t="s">
        <v>77</v>
      </c>
      <c r="J27">
        <v>58</v>
      </c>
    </row>
    <row r="28" spans="1:10" x14ac:dyDescent="0.15">
      <c r="A28" t="s">
        <v>34</v>
      </c>
      <c r="B28">
        <v>994</v>
      </c>
      <c r="C28">
        <v>1048</v>
      </c>
      <c r="E28">
        <f t="shared" si="0"/>
        <v>1048</v>
      </c>
      <c r="F28">
        <f t="shared" si="1"/>
        <v>994</v>
      </c>
      <c r="G28">
        <f t="shared" si="2"/>
        <v>-54</v>
      </c>
      <c r="I28" t="s">
        <v>76</v>
      </c>
      <c r="J28">
        <v>55</v>
      </c>
    </row>
    <row r="29" spans="1:10" x14ac:dyDescent="0.15">
      <c r="A29" t="s">
        <v>21</v>
      </c>
      <c r="B29">
        <v>835</v>
      </c>
      <c r="C29">
        <v>904</v>
      </c>
      <c r="E29">
        <f t="shared" si="0"/>
        <v>904</v>
      </c>
      <c r="F29">
        <f t="shared" si="1"/>
        <v>835</v>
      </c>
      <c r="G29">
        <f t="shared" si="2"/>
        <v>-69</v>
      </c>
      <c r="I29" t="s">
        <v>12</v>
      </c>
      <c r="J29">
        <v>55</v>
      </c>
    </row>
    <row r="30" spans="1:10" x14ac:dyDescent="0.15">
      <c r="A30" t="s">
        <v>75</v>
      </c>
      <c r="B30">
        <v>1795</v>
      </c>
      <c r="C30">
        <v>1731</v>
      </c>
      <c r="E30">
        <f t="shared" si="0"/>
        <v>1731</v>
      </c>
      <c r="F30">
        <f t="shared" si="1"/>
        <v>1795</v>
      </c>
      <c r="G30">
        <f t="shared" si="2"/>
        <v>64</v>
      </c>
      <c r="I30" t="s">
        <v>31</v>
      </c>
      <c r="J30">
        <v>51</v>
      </c>
    </row>
    <row r="31" spans="1:10" x14ac:dyDescent="0.15">
      <c r="A31" t="s">
        <v>44</v>
      </c>
      <c r="B31">
        <v>1324</v>
      </c>
      <c r="C31">
        <v>1362</v>
      </c>
      <c r="E31">
        <f t="shared" si="0"/>
        <v>1362</v>
      </c>
      <c r="F31">
        <f t="shared" si="1"/>
        <v>1324</v>
      </c>
      <c r="G31">
        <f t="shared" si="2"/>
        <v>-38</v>
      </c>
      <c r="I31" t="s">
        <v>74</v>
      </c>
      <c r="J31">
        <v>50</v>
      </c>
    </row>
    <row r="32" spans="1:10" x14ac:dyDescent="0.15">
      <c r="A32" t="s">
        <v>73</v>
      </c>
      <c r="B32">
        <v>1240</v>
      </c>
      <c r="C32">
        <v>1036</v>
      </c>
      <c r="E32">
        <f t="shared" si="0"/>
        <v>1036</v>
      </c>
      <c r="F32">
        <f t="shared" si="1"/>
        <v>1240</v>
      </c>
      <c r="G32">
        <f t="shared" si="2"/>
        <v>204</v>
      </c>
      <c r="I32" t="s">
        <v>72</v>
      </c>
      <c r="J32">
        <v>48</v>
      </c>
    </row>
    <row r="33" spans="1:10" x14ac:dyDescent="0.15">
      <c r="A33" t="s">
        <v>71</v>
      </c>
      <c r="B33">
        <v>566</v>
      </c>
      <c r="C33">
        <v>6</v>
      </c>
      <c r="E33">
        <f t="shared" si="0"/>
        <v>6</v>
      </c>
      <c r="F33">
        <f t="shared" si="1"/>
        <v>566</v>
      </c>
      <c r="G33">
        <f t="shared" si="2"/>
        <v>560</v>
      </c>
      <c r="I33" t="s">
        <v>43</v>
      </c>
      <c r="J33">
        <v>47</v>
      </c>
    </row>
    <row r="34" spans="1:10" x14ac:dyDescent="0.15">
      <c r="A34" t="s">
        <v>15</v>
      </c>
      <c r="B34">
        <v>645</v>
      </c>
      <c r="C34">
        <v>747</v>
      </c>
      <c r="E34">
        <f t="shared" ref="E34:E65" si="3">C34</f>
        <v>747</v>
      </c>
      <c r="F34">
        <f t="shared" ref="F34:F65" si="4">B34</f>
        <v>645</v>
      </c>
      <c r="G34">
        <f t="shared" ref="G34:G65" si="5">F34-E34</f>
        <v>-102</v>
      </c>
      <c r="I34" t="s">
        <v>70</v>
      </c>
      <c r="J34">
        <v>45</v>
      </c>
    </row>
    <row r="35" spans="1:10" x14ac:dyDescent="0.15">
      <c r="A35" t="s">
        <v>52</v>
      </c>
      <c r="B35">
        <v>675</v>
      </c>
      <c r="C35">
        <v>685</v>
      </c>
      <c r="E35">
        <f t="shared" si="3"/>
        <v>685</v>
      </c>
      <c r="F35">
        <f t="shared" si="4"/>
        <v>675</v>
      </c>
      <c r="G35">
        <f t="shared" si="5"/>
        <v>-10</v>
      </c>
      <c r="I35" t="s">
        <v>69</v>
      </c>
      <c r="J35">
        <v>39</v>
      </c>
    </row>
    <row r="36" spans="1:10" x14ac:dyDescent="0.15">
      <c r="A36" t="s">
        <v>68</v>
      </c>
      <c r="B36">
        <v>766</v>
      </c>
      <c r="C36">
        <v>324</v>
      </c>
      <c r="E36">
        <f t="shared" si="3"/>
        <v>324</v>
      </c>
      <c r="F36">
        <f t="shared" si="4"/>
        <v>766</v>
      </c>
      <c r="G36">
        <f t="shared" si="5"/>
        <v>442</v>
      </c>
      <c r="I36" t="s">
        <v>67</v>
      </c>
      <c r="J36">
        <v>38</v>
      </c>
    </row>
    <row r="37" spans="1:10" x14ac:dyDescent="0.15">
      <c r="A37" t="s">
        <v>66</v>
      </c>
      <c r="B37">
        <v>462</v>
      </c>
      <c r="C37">
        <v>102</v>
      </c>
      <c r="E37">
        <f t="shared" si="3"/>
        <v>102</v>
      </c>
      <c r="F37">
        <f t="shared" si="4"/>
        <v>462</v>
      </c>
      <c r="G37">
        <f t="shared" si="5"/>
        <v>360</v>
      </c>
      <c r="I37" t="s">
        <v>41</v>
      </c>
      <c r="J37">
        <v>37</v>
      </c>
    </row>
    <row r="38" spans="1:10" x14ac:dyDescent="0.15">
      <c r="A38" t="s">
        <v>48</v>
      </c>
      <c r="B38">
        <v>217</v>
      </c>
      <c r="C38">
        <v>251</v>
      </c>
      <c r="E38">
        <f t="shared" si="3"/>
        <v>251</v>
      </c>
      <c r="F38">
        <f t="shared" si="4"/>
        <v>217</v>
      </c>
      <c r="G38">
        <f t="shared" si="5"/>
        <v>-34</v>
      </c>
      <c r="I38" t="s">
        <v>65</v>
      </c>
      <c r="J38">
        <v>35</v>
      </c>
    </row>
    <row r="39" spans="1:10" x14ac:dyDescent="0.15">
      <c r="A39" t="s">
        <v>26</v>
      </c>
      <c r="B39">
        <v>133</v>
      </c>
      <c r="C39">
        <v>199</v>
      </c>
      <c r="E39">
        <f t="shared" si="3"/>
        <v>199</v>
      </c>
      <c r="F39">
        <f t="shared" si="4"/>
        <v>133</v>
      </c>
      <c r="G39">
        <f t="shared" si="5"/>
        <v>-66</v>
      </c>
      <c r="I39" t="s">
        <v>59</v>
      </c>
      <c r="J39">
        <v>35</v>
      </c>
    </row>
    <row r="40" spans="1:10" x14ac:dyDescent="0.15">
      <c r="A40" t="s">
        <v>11</v>
      </c>
      <c r="B40">
        <v>1742</v>
      </c>
      <c r="C40">
        <v>2241</v>
      </c>
      <c r="E40">
        <f t="shared" si="3"/>
        <v>2241</v>
      </c>
      <c r="F40">
        <f t="shared" si="4"/>
        <v>1742</v>
      </c>
      <c r="G40">
        <f t="shared" si="5"/>
        <v>-499</v>
      </c>
      <c r="I40" t="s">
        <v>64</v>
      </c>
      <c r="J40">
        <v>34</v>
      </c>
    </row>
    <row r="41" spans="1:10" x14ac:dyDescent="0.15">
      <c r="A41" t="s">
        <v>36</v>
      </c>
      <c r="B41">
        <v>1752</v>
      </c>
      <c r="C41">
        <v>1804</v>
      </c>
      <c r="E41">
        <f t="shared" si="3"/>
        <v>1804</v>
      </c>
      <c r="F41">
        <f t="shared" si="4"/>
        <v>1752</v>
      </c>
      <c r="G41">
        <f t="shared" si="5"/>
        <v>-52</v>
      </c>
      <c r="I41" t="s">
        <v>33</v>
      </c>
      <c r="J41">
        <v>34</v>
      </c>
    </row>
    <row r="42" spans="1:10" x14ac:dyDescent="0.15">
      <c r="A42" t="s">
        <v>42</v>
      </c>
      <c r="B42">
        <v>1290</v>
      </c>
      <c r="C42">
        <v>1328</v>
      </c>
      <c r="E42">
        <f t="shared" si="3"/>
        <v>1328</v>
      </c>
      <c r="F42">
        <f t="shared" si="4"/>
        <v>1290</v>
      </c>
      <c r="G42">
        <f t="shared" si="5"/>
        <v>-38</v>
      </c>
      <c r="I42" t="s">
        <v>63</v>
      </c>
      <c r="J42">
        <v>33</v>
      </c>
    </row>
    <row r="43" spans="1:10" x14ac:dyDescent="0.15">
      <c r="A43" t="s">
        <v>62</v>
      </c>
      <c r="B43">
        <v>840</v>
      </c>
      <c r="C43">
        <v>439</v>
      </c>
      <c r="E43">
        <f t="shared" si="3"/>
        <v>439</v>
      </c>
      <c r="F43">
        <f t="shared" si="4"/>
        <v>840</v>
      </c>
      <c r="G43">
        <f t="shared" si="5"/>
        <v>401</v>
      </c>
      <c r="I43" t="s">
        <v>61</v>
      </c>
      <c r="J43">
        <v>30</v>
      </c>
    </row>
    <row r="44" spans="1:10" x14ac:dyDescent="0.15">
      <c r="A44" t="s">
        <v>60</v>
      </c>
      <c r="B44">
        <v>554</v>
      </c>
      <c r="C44">
        <v>485</v>
      </c>
      <c r="E44">
        <f t="shared" si="3"/>
        <v>485</v>
      </c>
      <c r="F44">
        <f t="shared" si="4"/>
        <v>554</v>
      </c>
      <c r="G44">
        <f t="shared" si="5"/>
        <v>69</v>
      </c>
      <c r="I44" t="s">
        <v>37</v>
      </c>
      <c r="J44">
        <v>28</v>
      </c>
    </row>
    <row r="45" spans="1:10" x14ac:dyDescent="0.15">
      <c r="A45" t="s">
        <v>59</v>
      </c>
      <c r="B45">
        <v>258</v>
      </c>
      <c r="C45">
        <v>223</v>
      </c>
      <c r="E45">
        <f t="shared" si="3"/>
        <v>223</v>
      </c>
      <c r="F45">
        <f t="shared" si="4"/>
        <v>258</v>
      </c>
      <c r="G45">
        <f t="shared" si="5"/>
        <v>35</v>
      </c>
      <c r="I45" t="s">
        <v>35</v>
      </c>
      <c r="J45">
        <v>28</v>
      </c>
    </row>
    <row r="46" spans="1:10" x14ac:dyDescent="0.15">
      <c r="A46" t="s">
        <v>58</v>
      </c>
      <c r="B46">
        <v>595</v>
      </c>
      <c r="C46">
        <v>449</v>
      </c>
      <c r="E46">
        <f t="shared" si="3"/>
        <v>449</v>
      </c>
      <c r="F46">
        <f t="shared" si="4"/>
        <v>595</v>
      </c>
      <c r="G46">
        <f t="shared" si="5"/>
        <v>146</v>
      </c>
      <c r="I46" t="s">
        <v>57</v>
      </c>
      <c r="J46">
        <v>26</v>
      </c>
    </row>
    <row r="47" spans="1:10" x14ac:dyDescent="0.15">
      <c r="A47" t="s">
        <v>56</v>
      </c>
      <c r="B47">
        <v>400</v>
      </c>
      <c r="C47">
        <v>337</v>
      </c>
      <c r="E47">
        <f t="shared" si="3"/>
        <v>337</v>
      </c>
      <c r="F47">
        <f t="shared" si="4"/>
        <v>400</v>
      </c>
      <c r="G47">
        <f t="shared" si="5"/>
        <v>63</v>
      </c>
      <c r="I47" t="s">
        <v>55</v>
      </c>
      <c r="J47">
        <v>21</v>
      </c>
    </row>
    <row r="48" spans="1:10" x14ac:dyDescent="0.15">
      <c r="A48" t="s">
        <v>55</v>
      </c>
      <c r="B48">
        <v>1006</v>
      </c>
      <c r="C48">
        <v>985</v>
      </c>
      <c r="E48">
        <f t="shared" si="3"/>
        <v>985</v>
      </c>
      <c r="F48">
        <f t="shared" si="4"/>
        <v>1006</v>
      </c>
      <c r="G48">
        <f t="shared" si="5"/>
        <v>21</v>
      </c>
      <c r="I48" t="s">
        <v>39</v>
      </c>
      <c r="J48">
        <v>9</v>
      </c>
    </row>
    <row r="49" spans="1:10" x14ac:dyDescent="0.15">
      <c r="A49" t="s">
        <v>54</v>
      </c>
      <c r="B49">
        <v>768</v>
      </c>
      <c r="C49">
        <v>567</v>
      </c>
      <c r="E49">
        <f t="shared" si="3"/>
        <v>567</v>
      </c>
      <c r="F49">
        <f t="shared" si="4"/>
        <v>768</v>
      </c>
      <c r="G49">
        <f t="shared" si="5"/>
        <v>201</v>
      </c>
      <c r="I49" t="s">
        <v>25</v>
      </c>
      <c r="J49">
        <v>-4</v>
      </c>
    </row>
    <row r="50" spans="1:10" x14ac:dyDescent="0.15">
      <c r="A50" t="s">
        <v>53</v>
      </c>
      <c r="B50">
        <v>1043</v>
      </c>
      <c r="C50">
        <v>944</v>
      </c>
      <c r="E50">
        <f t="shared" si="3"/>
        <v>944</v>
      </c>
      <c r="F50">
        <f t="shared" si="4"/>
        <v>1043</v>
      </c>
      <c r="G50">
        <f t="shared" si="5"/>
        <v>99</v>
      </c>
      <c r="I50" t="s">
        <v>52</v>
      </c>
      <c r="J50">
        <v>-10</v>
      </c>
    </row>
    <row r="51" spans="1:10" x14ac:dyDescent="0.15">
      <c r="A51" t="s">
        <v>51</v>
      </c>
      <c r="B51">
        <v>770</v>
      </c>
      <c r="C51">
        <v>526</v>
      </c>
      <c r="E51">
        <f t="shared" si="3"/>
        <v>526</v>
      </c>
      <c r="F51">
        <f t="shared" si="4"/>
        <v>770</v>
      </c>
      <c r="G51">
        <f t="shared" si="5"/>
        <v>244</v>
      </c>
      <c r="I51" t="s">
        <v>50</v>
      </c>
      <c r="J51">
        <v>-28</v>
      </c>
    </row>
    <row r="52" spans="1:10" x14ac:dyDescent="0.15">
      <c r="A52" t="s">
        <v>49</v>
      </c>
      <c r="B52">
        <v>618</v>
      </c>
      <c r="C52">
        <v>354</v>
      </c>
      <c r="E52">
        <f t="shared" si="3"/>
        <v>354</v>
      </c>
      <c r="F52">
        <f t="shared" si="4"/>
        <v>618</v>
      </c>
      <c r="G52">
        <f t="shared" si="5"/>
        <v>264</v>
      </c>
      <c r="I52" t="s">
        <v>48</v>
      </c>
      <c r="J52">
        <v>-34</v>
      </c>
    </row>
    <row r="53" spans="1:10" x14ac:dyDescent="0.15">
      <c r="A53" t="s">
        <v>47</v>
      </c>
      <c r="B53">
        <v>430</v>
      </c>
      <c r="C53">
        <v>228</v>
      </c>
      <c r="E53">
        <f t="shared" si="3"/>
        <v>228</v>
      </c>
      <c r="F53">
        <f t="shared" si="4"/>
        <v>430</v>
      </c>
      <c r="G53">
        <f t="shared" si="5"/>
        <v>202</v>
      </c>
      <c r="I53" t="s">
        <v>46</v>
      </c>
      <c r="J53">
        <v>-36</v>
      </c>
    </row>
    <row r="54" spans="1:10" x14ac:dyDescent="0.15">
      <c r="A54" t="s">
        <v>45</v>
      </c>
      <c r="B54">
        <v>421</v>
      </c>
      <c r="C54">
        <v>294</v>
      </c>
      <c r="E54">
        <f t="shared" si="3"/>
        <v>294</v>
      </c>
      <c r="F54">
        <f t="shared" si="4"/>
        <v>421</v>
      </c>
      <c r="G54">
        <f t="shared" si="5"/>
        <v>127</v>
      </c>
      <c r="I54" t="s">
        <v>44</v>
      </c>
      <c r="J54">
        <v>-38</v>
      </c>
    </row>
    <row r="55" spans="1:10" x14ac:dyDescent="0.15">
      <c r="A55" t="s">
        <v>43</v>
      </c>
      <c r="B55">
        <v>307</v>
      </c>
      <c r="C55">
        <v>260</v>
      </c>
      <c r="E55">
        <f t="shared" si="3"/>
        <v>260</v>
      </c>
      <c r="F55">
        <f t="shared" si="4"/>
        <v>307</v>
      </c>
      <c r="G55">
        <f t="shared" si="5"/>
        <v>47</v>
      </c>
      <c r="I55" t="s">
        <v>42</v>
      </c>
      <c r="J55">
        <v>-38</v>
      </c>
    </row>
    <row r="56" spans="1:10" x14ac:dyDescent="0.15">
      <c r="A56" t="s">
        <v>41</v>
      </c>
      <c r="B56">
        <v>71</v>
      </c>
      <c r="C56">
        <v>34</v>
      </c>
      <c r="E56">
        <f t="shared" si="3"/>
        <v>34</v>
      </c>
      <c r="F56">
        <f t="shared" si="4"/>
        <v>71</v>
      </c>
      <c r="G56">
        <f t="shared" si="5"/>
        <v>37</v>
      </c>
      <c r="I56" t="s">
        <v>40</v>
      </c>
      <c r="J56">
        <v>-42</v>
      </c>
    </row>
    <row r="57" spans="1:10" x14ac:dyDescent="0.15">
      <c r="A57" t="s">
        <v>39</v>
      </c>
      <c r="B57">
        <v>27</v>
      </c>
      <c r="C57">
        <v>18</v>
      </c>
      <c r="E57">
        <f t="shared" si="3"/>
        <v>18</v>
      </c>
      <c r="F57">
        <f t="shared" si="4"/>
        <v>27</v>
      </c>
      <c r="G57">
        <f t="shared" si="5"/>
        <v>9</v>
      </c>
      <c r="I57" t="s">
        <v>38</v>
      </c>
      <c r="J57">
        <v>-47</v>
      </c>
    </row>
    <row r="58" spans="1:10" x14ac:dyDescent="0.15">
      <c r="A58" t="s">
        <v>37</v>
      </c>
      <c r="B58">
        <v>342</v>
      </c>
      <c r="C58">
        <v>314</v>
      </c>
      <c r="E58">
        <f t="shared" si="3"/>
        <v>314</v>
      </c>
      <c r="F58">
        <f t="shared" si="4"/>
        <v>342</v>
      </c>
      <c r="G58">
        <f t="shared" si="5"/>
        <v>28</v>
      </c>
      <c r="I58" t="s">
        <v>36</v>
      </c>
      <c r="J58">
        <v>-52</v>
      </c>
    </row>
    <row r="59" spans="1:10" x14ac:dyDescent="0.15">
      <c r="A59" t="s">
        <v>35</v>
      </c>
      <c r="B59">
        <v>253</v>
      </c>
      <c r="C59">
        <v>225</v>
      </c>
      <c r="E59">
        <f t="shared" si="3"/>
        <v>225</v>
      </c>
      <c r="F59">
        <f t="shared" si="4"/>
        <v>253</v>
      </c>
      <c r="G59">
        <f t="shared" si="5"/>
        <v>28</v>
      </c>
      <c r="I59" t="s">
        <v>34</v>
      </c>
      <c r="J59">
        <v>-54</v>
      </c>
    </row>
    <row r="60" spans="1:10" x14ac:dyDescent="0.15">
      <c r="A60" t="s">
        <v>33</v>
      </c>
      <c r="B60">
        <v>321</v>
      </c>
      <c r="C60">
        <v>287</v>
      </c>
      <c r="E60">
        <f t="shared" si="3"/>
        <v>287</v>
      </c>
      <c r="F60">
        <f t="shared" si="4"/>
        <v>321</v>
      </c>
      <c r="G60">
        <f t="shared" si="5"/>
        <v>34</v>
      </c>
      <c r="I60" t="s">
        <v>32</v>
      </c>
      <c r="J60">
        <v>-56</v>
      </c>
    </row>
    <row r="61" spans="1:10" x14ac:dyDescent="0.15">
      <c r="A61" t="s">
        <v>31</v>
      </c>
      <c r="B61">
        <v>321</v>
      </c>
      <c r="C61">
        <v>270</v>
      </c>
      <c r="E61">
        <f t="shared" si="3"/>
        <v>270</v>
      </c>
      <c r="F61">
        <f t="shared" si="4"/>
        <v>321</v>
      </c>
      <c r="G61">
        <f t="shared" si="5"/>
        <v>51</v>
      </c>
      <c r="I61" t="s">
        <v>30</v>
      </c>
      <c r="J61">
        <v>-57</v>
      </c>
    </row>
    <row r="62" spans="1:10" x14ac:dyDescent="0.15">
      <c r="A62" t="s">
        <v>29</v>
      </c>
      <c r="B62">
        <v>902</v>
      </c>
      <c r="C62">
        <v>333</v>
      </c>
      <c r="E62">
        <f t="shared" si="3"/>
        <v>333</v>
      </c>
      <c r="F62">
        <f t="shared" si="4"/>
        <v>902</v>
      </c>
      <c r="G62">
        <f t="shared" si="5"/>
        <v>569</v>
      </c>
      <c r="I62" t="s">
        <v>28</v>
      </c>
      <c r="J62">
        <v>-59</v>
      </c>
    </row>
    <row r="63" spans="1:10" x14ac:dyDescent="0.15">
      <c r="A63" t="s">
        <v>27</v>
      </c>
      <c r="B63">
        <v>846</v>
      </c>
      <c r="C63">
        <v>271</v>
      </c>
      <c r="E63">
        <f t="shared" si="3"/>
        <v>271</v>
      </c>
      <c r="F63">
        <f t="shared" si="4"/>
        <v>846</v>
      </c>
      <c r="G63">
        <f t="shared" si="5"/>
        <v>575</v>
      </c>
      <c r="I63" t="s">
        <v>26</v>
      </c>
      <c r="J63">
        <v>-66</v>
      </c>
    </row>
    <row r="64" spans="1:10" x14ac:dyDescent="0.15">
      <c r="A64" t="s">
        <v>25</v>
      </c>
      <c r="B64">
        <v>230</v>
      </c>
      <c r="C64">
        <v>234</v>
      </c>
      <c r="E64">
        <f t="shared" si="3"/>
        <v>234</v>
      </c>
      <c r="F64">
        <f t="shared" si="4"/>
        <v>230</v>
      </c>
      <c r="G64">
        <f t="shared" si="5"/>
        <v>-4</v>
      </c>
      <c r="I64" t="s">
        <v>24</v>
      </c>
      <c r="J64">
        <v>-68</v>
      </c>
    </row>
    <row r="65" spans="1:10" x14ac:dyDescent="0.15">
      <c r="A65" t="s">
        <v>13</v>
      </c>
      <c r="B65">
        <v>538</v>
      </c>
      <c r="C65">
        <v>695</v>
      </c>
      <c r="E65">
        <f t="shared" si="3"/>
        <v>695</v>
      </c>
      <c r="F65">
        <f t="shared" si="4"/>
        <v>538</v>
      </c>
      <c r="G65">
        <f t="shared" si="5"/>
        <v>-157</v>
      </c>
      <c r="I65" t="s">
        <v>23</v>
      </c>
      <c r="J65">
        <v>-69</v>
      </c>
    </row>
    <row r="66" spans="1:10" x14ac:dyDescent="0.15">
      <c r="A66" t="s">
        <v>22</v>
      </c>
      <c r="B66">
        <v>842</v>
      </c>
      <c r="C66">
        <v>588</v>
      </c>
      <c r="E66">
        <f t="shared" ref="E66:E71" si="6">C66</f>
        <v>588</v>
      </c>
      <c r="F66">
        <f t="shared" ref="F66:F71" si="7">B66</f>
        <v>842</v>
      </c>
      <c r="G66">
        <f t="shared" ref="G66:G71" si="8">F66-E66</f>
        <v>254</v>
      </c>
      <c r="I66" t="s">
        <v>21</v>
      </c>
      <c r="J66">
        <v>-69</v>
      </c>
    </row>
    <row r="67" spans="1:10" x14ac:dyDescent="0.15">
      <c r="A67" t="s">
        <v>20</v>
      </c>
      <c r="B67">
        <v>759</v>
      </c>
      <c r="C67">
        <v>560</v>
      </c>
      <c r="E67">
        <f t="shared" si="6"/>
        <v>560</v>
      </c>
      <c r="F67">
        <f t="shared" si="7"/>
        <v>759</v>
      </c>
      <c r="G67">
        <f t="shared" si="8"/>
        <v>199</v>
      </c>
      <c r="I67" t="s">
        <v>19</v>
      </c>
      <c r="J67">
        <v>-76</v>
      </c>
    </row>
    <row r="68" spans="1:10" x14ac:dyDescent="0.15">
      <c r="A68" t="s">
        <v>18</v>
      </c>
      <c r="B68">
        <v>445</v>
      </c>
      <c r="C68">
        <v>197</v>
      </c>
      <c r="E68">
        <f t="shared" si="6"/>
        <v>197</v>
      </c>
      <c r="F68">
        <f t="shared" si="7"/>
        <v>445</v>
      </c>
      <c r="G68">
        <f t="shared" si="8"/>
        <v>248</v>
      </c>
      <c r="I68" t="s">
        <v>17</v>
      </c>
      <c r="J68">
        <v>-78</v>
      </c>
    </row>
    <row r="69" spans="1:10" x14ac:dyDescent="0.15">
      <c r="A69" t="s">
        <v>16</v>
      </c>
      <c r="B69">
        <v>175</v>
      </c>
      <c r="C69">
        <v>55</v>
      </c>
      <c r="E69">
        <f t="shared" si="6"/>
        <v>55</v>
      </c>
      <c r="F69">
        <f t="shared" si="7"/>
        <v>175</v>
      </c>
      <c r="G69">
        <f t="shared" si="8"/>
        <v>120</v>
      </c>
      <c r="I69" t="s">
        <v>15</v>
      </c>
      <c r="J69">
        <v>-102</v>
      </c>
    </row>
    <row r="70" spans="1:10" x14ac:dyDescent="0.15">
      <c r="A70" t="s">
        <v>14</v>
      </c>
      <c r="B70">
        <v>648</v>
      </c>
      <c r="C70">
        <v>414</v>
      </c>
      <c r="E70">
        <f t="shared" si="6"/>
        <v>414</v>
      </c>
      <c r="F70">
        <f t="shared" si="7"/>
        <v>648</v>
      </c>
      <c r="G70">
        <f t="shared" si="8"/>
        <v>234</v>
      </c>
      <c r="I70" t="s">
        <v>13</v>
      </c>
      <c r="J70">
        <v>-157</v>
      </c>
    </row>
    <row r="71" spans="1:10" x14ac:dyDescent="0.15">
      <c r="A71" t="s">
        <v>12</v>
      </c>
      <c r="B71">
        <v>71</v>
      </c>
      <c r="C71">
        <v>16</v>
      </c>
      <c r="E71">
        <f t="shared" si="6"/>
        <v>16</v>
      </c>
      <c r="F71">
        <f t="shared" si="7"/>
        <v>71</v>
      </c>
      <c r="G71">
        <f t="shared" si="8"/>
        <v>55</v>
      </c>
      <c r="I71" t="s">
        <v>11</v>
      </c>
      <c r="J71">
        <v>-499</v>
      </c>
    </row>
    <row r="72" spans="1:10" x14ac:dyDescent="0.15">
      <c r="A72" t="s">
        <v>10</v>
      </c>
      <c r="B72">
        <v>48181</v>
      </c>
      <c r="C72">
        <v>43117</v>
      </c>
    </row>
  </sheetData>
  <phoneticPr fontId="18"/>
  <conditionalFormatting sqref="G2:G71">
    <cfRule type="colorScale" priority="2">
      <colorScale>
        <cfvo type="min"/>
        <cfvo type="max"/>
        <color rgb="FFFCFCFF"/>
        <color rgb="FF63BE7B"/>
      </colorScale>
    </cfRule>
  </conditionalFormatting>
  <conditionalFormatting sqref="J2:J7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82D9B6C9-7F57-44CF-93CE-8E775B582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052B01-66E8-4956-9803-23414E2B0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61DA7-5B50-43B7-89F5-36D4FB49014C}">
  <ds:schemaRefs>
    <ds:schemaRef ds:uri="http://purl.org/dc/elements/1.1/"/>
    <ds:schemaRef ds:uri="dd960fc9-72fe-438c-93ed-05296b50dbbf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560f184d-8267-487c-9ad1-4a69bda6871f"/>
    <ds:schemaRef ds:uri="http://purl.org/dc/terms/"/>
    <ds:schemaRef ds:uri="98cfd510-5244-40a7-ac81-0d7d1b58424e"/>
    <ds:schemaRef ds:uri="03670651-1d3f-4393-a695-0ad38e7dc2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SIFig3a</vt:lpstr>
      <vt:lpstr>SIFig3b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Hazel Mayhew</cp:lastModifiedBy>
  <cp:revision/>
  <dcterms:created xsi:type="dcterms:W3CDTF">2025-06-09T11:51:08Z</dcterms:created>
  <dcterms:modified xsi:type="dcterms:W3CDTF">2026-01-07T16:07:10Z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MediaServiceImageTags">
    <vt:lpwstr/>
  </property>
  <property fmtid="{D5CDD505-2E9C-101B-9397-08002B2CF9AE}" pid="4" name="Order">
    <vt:r8>78835500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