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lhie\Dropbox\My Documents (BRIAN)\Evo2\Data\"/>
    </mc:Choice>
  </mc:AlternateContent>
  <xr:revisionPtr revIDLastSave="0" documentId="13_ncr:1_{156DFBB3-8DD9-4FC8-988B-8FDEC256B3EA}" xr6:coauthVersionLast="47" xr6:coauthVersionMax="47" xr10:uidLastSave="{00000000-0000-0000-0000-000000000000}"/>
  <bookViews>
    <workbookView xWindow="-120" yWindow="-120" windowWidth="29040" windowHeight="17520" xr2:uid="{94B168D5-6DC3-414D-8866-9DB2202A12FC}"/>
  </bookViews>
  <sheets>
    <sheet name="Mouse generative epigenomics" sheetId="1" r:id="rId1"/>
    <sheet name="Human generative epigenomic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2" i="2"/>
</calcChain>
</file>

<file path=xl/sharedStrings.xml><?xml version="1.0" encoding="utf-8"?>
<sst xmlns="http://schemas.openxmlformats.org/spreadsheetml/2006/main" count="173" uniqueCount="170">
  <si>
    <t>dnase_morse_code_arc_20kb</t>
  </si>
  <si>
    <t>ATAAGGAACAGACCCAGACCTTGTCATTTACAGATTTAGATCACAGCAAACCTTCCCCCTCCCATGTGATCTCTGCCATTCCACTTCTGGTGATTCAAACGGCCTGAATCACAATACTCAAGGCGGCACTTCTTTGGGGCAGGAGGGGCTTATAAGCTGTTTGATGCTGTTAGCCAACTCAATTACTCGGCCCAGGTGCTCGGCAACCCGGCGGGGGACTCTCTCCTTTTGTTCTTTTAAGGAGGAGTTATGGCCATTTCAACAAAGGACCGCGTCGCCGGGCGACCTTTACCAGGAGGGTGGTGCTGGGATAATAATTAGGGCTACTGTTAACTGAAGCACCTACAGGATCATCAACACACTACAAAAGGTAAGTCTACAACAAAAGGCAATTCAAAAATGAAAGGACCAACTTGGGAGACATACGGGAAGCCAGTAAACGCTTCTCCAACATCCTTGAATTCTCCAGCCTGAAACCTAGATTCACTTCGTTCTGTCCTTATTTTAGAAGCTGTGAATAAAGAATCCCAGCCCCTCAATACAAATCTCCAAAAAAGGCCAAGATCCCAAAATGACGCATTTAAAGAGCCATTTTTGTCTAATTTTAATGTTTTGTTATTACTGTGCTCCTTTACGTGTCCAACTCTCTTCCTGTCTTACTACATGCCCATGAAAAAGCTGGGCTGAGATGTCCCTCCCTTTATTCCTCTTCTCTCCTAATTGAATGCATATTTCTTTCCACTACAAACCTAAAAAATTGATAGGAAAACAAATTCGAATTTTACCTTCCGGAGAACATCTCAATAACACCAGGCAATTATCACACAAGAATCAAAACTGATGTTTATGTAAGAACAGAGGAATGTTTGCCTAAGAGGGTGAATCTAGGTTGCTGCAGGACTTGAGCCAGCTTGTTTGGATCTTGTCTCGCTCCTTCTTGACATTCCTATCTCCACCAGACTTCACATATTCCTTCCTACCTGACTCATCGCTGACATGGCTTGTGTGCTCCAACAATACAAAGCCGAGTTAAGTAGTTCTCAGTGGCTTTAGACATGTATTGGCCAATGACAATAGTAGTGCATACGATAAACCCGCAAGTGACAAAGAAATGCCGCGAGTGCAGGCATTAGGCCAAATGCTTTGTTATTCAAATTTACAATGAGACTCCCTGTCACCAAAGTATAAAGAGTTGCTGCATCCTTGTCAGGAAGTTAGCCCCTCAGGAACAGTTGGTAATTATGCAATATTCACTAGGTTAAGGACTTTGTGAAGTCTCACAAAAGGCTCTTGATAGTGCCACAGGTCCTGTGATAGGCCAAGTTCACATGAATCAGATGGAAGCCAGTTTCGTGAACAAGGGGCGGGGAGTGAGAATTTTTTATTGCACTTAAGGTCAAAGGTTCCAGCATAACTGAATAGATCATAAAGAAGTCTCTAGACACTGAGCGACTCCTCTGCTGAGCAAAGCAGAGCATCTGTCAAGCCACACTGTCTCGTCTTCTCTAGCGGATGGAGCCAGAACTACAAGCGCCTTACTAGATTGGTCAGCACAAGGCTGGTTTGTGGATTACTAAGACCATACAACCACATCACAAGGGAGGCGGGACCCGGTCCGAGCTGTTCCTGGAGTCCGGAGGTGGGGGAGCTGGGTGTGAGCATGAGCGACATCCGGCCAATAGGCGTTCCTACCGGTTCTTTGCTGGTACACATACCGTTATATCCCGCGCACTGTGCTCCGTGGCTGGAATTCCTGATTTCTTGGCTTATTCCCTTATTCTTTTCACCCGCAACATGGCTCCACCGCCGGACAAAGCAGCAGGGCTAGCGCGGGCTTCCGTACATCAGATCCATAGCGATGCATACCTGTCAGTTGACTCGACTGCGCCGACGCATACTGGCTGTTTACTACCGCTCGTGTCGGCCAACTCCTTAACCGCTCGACTGCATCAATTTTCATCAAGGCTAGATTCTTCTTGATCCTCCGATGTTGATTAATATTTACAGAATTCTTTTAATTAATAAATATATGATGCTTTATGTTGATGATAGGAGACAAGGTTGAGTGGTCTTAGCCTTGTTTCCTGCTGAGCAACACAATCAATGATATCAATATACAATCCCCTGCAGAATGTTTTCCATTATTAACTGCTGTTGGTATAGTGCTTATACTAGATATCCCTTTAATCTTTCCACATGATCGTGGAGACACTTTGATCGAGGTCAAAACAGGAGCCAGTAGTTCTAAATCTTTTTTAAAAATGATTTTTGCTCTTTAATTTCTTTATTGCTTACCTCCAGCATTTTTATTGCACCTCGTTATTGTTAATGGCCTACGATATTATTAAATTTTTCTTCCCGATTCATTATTTTTTCAGATGTCGTGGACACAAAATGTGTTATGAGACATCCCTGTACATCCCTGTGTGGCGACAGCCGGATTTAGATCCCGAGGTATCATCACGTCGCCTGATCACAGCCTCCTCTGATACCACATCACTTCATTCTCAACATCCCATGTTGGAAGAATCACATGTTAGAAAAAGATATAAAGCGCGCAAATCGAATCACATCACTCTAACACAGCAACAAAATGAGAGTTGGAAAAGAGTCTTACACTGGATTGACAGATTGAAAATTCACTTTGTAACCTATGTTAAAATATTGGTAACTCCTAATTATAACAATCACCTAAACCTTTGCTATGTATTCAAAATACAGTGAAAATCTTGTTTGAATGCAATTGAAATACATTAGTGATACTGAAACAATCATTATTAAGCTTGCTCAATGAACTTTTAGGCCTATAGCCATCACGATATATATAAGGTTTACATACAGTGGCGTAGCTGAGGTGGTACATATGGGAACATGCCATGGGGACAAGCTGAAATTGATGTAATTCATTTCTGTCCTAAAATTTTTGCCAATATTCGAAAAACCCTCCATGCTAGTAGCCATCACCGGACGTTGTGGGCCTAATGGTCTATGAAAGAGTCTCTAAAGATGGTGACATTCTACACCTTTGGAAGATATTACTCTAGATAGTTCTAGAATAGAGTATTATACGTTCTCTGTATTGAATCATAAACCCAGAGGAGAGATGAAAGAAACTATTAGTAGAATCTTTAAGAAGTAAAGGCAATACTTAAGCCACCAGGACTAGGCTGTTGAGGTGCGTGATATCCTGACTTGAATCAAAGGGTCTTTGACCATTAAGTAACGTCCTTATGCAAATGATTTGTAAAAGAGGGCTTGAAGTGGAATAAGCGTACTGACACACCTCTTGCAAGCTCAAGGGGTAATCCTCCACAAGAGCATCAGGATCCCCGCAGGGTATGAGCTGTGGAAGGCGCCCTCAGAGTTCAAGAACGCAGGTAACATTGATTGACACCCTGGTTTCCCCTGGACTCATCTTTTCAGGAATTCTATTGGCTTAAAAGAAGATAATGTGTTGATGGGTTTCATGATCTCCTTGGTGATTCTTATGCAAAGAGCTTTTATGTTCAACACAGTGACGTCCAAATATTCTTAAGCAAAGAGGGTAGACAACTCTTTTAGTGCAAATTTGTTACAGATTTTGCCAAAAAAAATGAGACCAGAGAAAGTCAGAAAAAAGACTTATAAAGGTCCTCGGCTATGACGGCTTGCTTTGATCACAGTCCTGCTTTTTATTAAAAAGCAATGAAACAGTTATAATCCAAAAGCCGGCCAAAATCTTCTCGTAATAAAAAGATGAGACACACTAAATTTAATTATCTTATAACACTCTTTATAAATTCAAAACGGGATTTTCTCTGATTAGAAACTATATCCTCAGTAATTTGTTTTAAAAATGAACCAGGAATGTTTGCTATGGCTTAAATCCATCTTCAAGGGCTTTACAAGTTTGTTGATAAACGGACTAAAGTTCAAAGAGTTGTGTAAATGCATAAGGCAGACAGGAATGCTGATTCCTTCGTATTTCACAACCCCATACAATTACAGATGACAGTGAAAGGGGCTATAATCAACATATGAATGGGAGTCACATGAAGGGCTTGTTTGGTGAGAACCTACACAAAGATTTAATGGAGAAACATAGGCCATTAACCCCGCCCTACCTGCTTCACCTCATCCCAAAACAGCCCTCCGGTTCCCCTCAGGGCAAACTCAATGATCGGCTCAAACTCAAGCGAGTCATCCTGAAACTGCTGGAAGTGGTCTAGCATCCCCTTCGCTAATTCTACAGCCGGATCTGCAAAGCGTGCTGCCTTGGAATAGAGGCAGACTTTCCAGGCCTTTAACAACCTGGCATTCCTGGATTGAGGAAGCAGAGACAGGCCACTCCCCTGATGTCACACTCACATGTTTCTGCGCAGTTCCTGCGCACTCGCACACCCGTCAGCCCCTGTGATTTGCATATTTTTACCTTGCTCCATGTCTCTGAAGTGGCCTCCTCTCCTCAACACTTTTCAGTTGGAGATTACCATCACGCTTAAGCTTCACAGGCTCTGCCCCTAGTGGTTACACTCAGACTCAAGCATGGAAGGTCTGAGTTTGTTGCAGTAGTAAGAAGGGTATGCCTGGGGAGGTAGCAAGTGGAAAAACAACTAGACAAGTTACAGACACCAAAACCCATGTGGTTTTTGTCTGGAGTCCTACTGGTTGCCCATAGCGATGGCCACGCGACTCTGCCTGGCGACAACAGCGTGGCCAAATGTCAGAGGCGAAGGAATCTGTGCCTATAGACAGACTCACAATCTACTTCGACTCTCTGCCTCTAGCCCTGAGGCTACATGTGTCAGAATTGCCTGGCCCAACACCAGCAGAGTGATCAAATGCCACAGGCCAAAGTCTAGGCGGGCTGAATAATTTAAGCTGAAATTTACTTTGTACTTCTCGTCTAGTCGCCCAGCTGGGCCATAGTCTGCATCACAGGTCTTTTCTGCTCCCCTTGTTAGTTCCCTGCAGAGAAAGGACACTCAATGGCCTTTGTTTAGCAGGTATTTAACAGTAATAGTAATTCATAGGAGATCCCACTAAAAGCATGATTTCCTCCTGTTTTATTATTATTTTCATTTCTACTTTGTAATTGAATGTTTCCTGAAGACTTGATTCCCCTTTTTGTAATCAATTAAAGCATATTTCACTTACGAAGTTTCCTTGTTTAAAAAATATATATTCACCGGAGATCCAAAGAGAAACATATTGCAATCCTGTGTTTATTATCTCAGCTTTTTAACCTGCAACAGAAAATGCTGGCGAGATCAGGAGTGATCTGTACAGGCTGTGCAGGCCGGGGTTTAACTAGAGCAATAATTTCCCCCGGATTCTTTTAATGATGCCAAAACAAGCGAAATACTTAAAAAAGATCTTCTTGAAAAGAAAATGCGGTAATGGGGCACACTTTCTACAAATGGATGCTTACGTTATTCGCGAGGTAACAAAAGCTTTCGCGACCATCTGACGTCATCGCGAGAAAGAGGAACATTCCTCGAAGGCGGCATATTAATTCGTAGGCTGACAGGTCTTACACGCCTCCTGGTGAGACTGCCCTTCTGTGTTTAGGCAAGGGGTGGAGGGGTGGACTCCGGATATCACAATGTAATGTGAGCTGGGCAACATTTCCTTGGCTGCCTGGAGTACCGGGGTGATGACGTCAGCCTCCTTGATGTAAAGTCATTGCAATCTGTGTTGTTAAGTTTAGGGCGCAACCCACATTAATTATGGCGCAGACCGATGTCTCTGCAGTAATACAGAAAGTACAAGCTAAAGCCCGATAGCGGGTAGGTACCTTTGCACATGTTTTCAGGACAATAACTTGGGATCGGCTTAGGAGATAAACTCATTTTTGGGAATGGAAATTACTGCATTGTGCATCCAAACGATTGTGCTCTTGTCGTGTGGCGGGAACGCACCTAATTCCATCGAAGATTTACTAGTAGCCAATAGATTAATTTCCCAAACCCTCTTATTGAGGGTGATTTACTTTTTATTTGCCAGCTGAGAAATTGTTCTTAGATAATTTTTTTTTTTTTAAGGAAGAATTCGATCATTCTTTCCTTATTTATTGCTCCATCTGGAAACAATAATCTCTCACACCACTATAACATCCCTCAAGTAGTATCCAGCTAGAATCGATAAGAGGAAGGACGTATATATTTTGTAGGTGTGGGTGCAGAGATATGCCCCCAAAGTACAGGAACGGCTAAGTCTACATGGGGATCATTGATGATTTTACGTGTCTCTAACATTTCTAGAAAATACGAATCTATTTCTGAAACAATGAAGAATATGGAAGTGAAACAAGAAGAATTATAATCACACATCACATCTACCATGACATCTAGCAAACTTCCGATCATCTTCACATTATGTCTTAGAGCTCCATGGGTAGTCTTCGTTCCACTCATAGCCCAAAAATGAATGGTTCACAACTTGAAACTTGTTTGTATCTTAAGTCAGATACTTTGAAAATGAATTGACTGAAAATGGGTTAATAGAATTATTCTTCTCCTGATGGTGATATTGGATGAAAAAAAAAGATATAACTCTCTCAGTTTCAATCTGCTTCACTGCTGACGTTGTTCTCATTTCATTGCACTGCCTCAGGAAAACTTTGTGGCCCTTTGTGGTTTCTGGTCTGCTTTTCTAGTTCAGCAGCAAGTTACACTTTCAGCAAACAGATTTGCCATTTTAAATTAGAAGATAATTTAATAACAAGCCTTTTTAGTGTCCATATCATTCTTTCGTTTCCTTCCTTAGGACTCCTTTAATCAATTATTTTACCCCTTTACTGATTTTCCACACCTTCTCACGAATAGAGAAAAAGATAAAGGGGCGGGGAGTCTATCATATTTGTTCTATCAAAATATCTGATATAAGCACTGTTTGTCAAAATTGCAATTTTGTGGAGATACATTGGAAGTTCGGATTCTCCGCTGGAAATCAATGTTTTACCTCATGCCAGCCAAAGTTAAGAGAGCTTCCGCTAGGGGCACTGCAATAGTCTGCAATCAGTGTTCCTTTAGCTCATTTCACCACATAAACTATTCCTAGCTATTGGAGGGACTGGAAAGCAGGCTTTCAGAAACTCACAAAATGGGGAGCCGCCAAGTACCTCCGCTCTGACAAACCGACGGACCTTTTTACACATCGAATCAGTTGGGTCGGAGCGGACGTTATTGAAGTATTCCGGCCAGGAGCGTGCCACTACTCCACCCATGCATTGAATTGCCTGAAGAGAATGAAGGTGTTGTAATTAGCTACAGCACAAAGGGACATGGTGACTCACTCGCACTGGCAACCAGAGATATGAGCAAGGCATGTGCAGTGCAGTCAGGTGGTTGTTGCTGTCAGGTTCCGCATAATCCACCACAGTGAGCCTGGCTACCGTTGCTTAGCAACATGAAACTAGCGTGTCTCAATTCTGTTTTGTCCCAGTGGCCGGTGTGCTAAAAAATACTGACGGGCTGAATTCCATGAATACGAGACGAACCAAGGCCGCCTGTTATAAAGCGCTCGCGGTTGTCACGTGACCAGACACGCTTTCTCGGTATGTTTCCAGTTCTCCCCCTTTCTAAGCGCTCCAGTGCTACCATGCTAGTAGTTTGCCCTCCCCCACCAGTCCAACAGCAGTTTCCAATGAACTACTGCAGGCGGTGCCGGAGCGGGCGCCTGCCTCCCTTGCGGATGTAGTATCTCGTTCGGCTGTGGACTCTCGATAGCCTCAACATCGATAGGCGTCATCGGAGGCCTGCCCGCAGAAAGATACAAGATGGCGCTAGAAAGCTAGAGAAGGCAGAAAATCTTATTTTGTCGTATGTGATTTTAACCACACTCCTTCCGAGCCCGTCAGTCTGCCTTCTGAAGGAAACGCATCGTTGGACTGCAAGAGATTTGTAAATGGCTCTGTGCTGAGAAACTCAGTGGCAGAAGTCTCGCGCACCACCTCCATCTCGTGGCGGAGATGCAAGATCTGACCGTTTTACTTTCCCAGAGGTTCTGGAGTGGCTGTTGGCATTCCCTCCTCCGATATGTGGACCGTGTGGCCATTTTAAAACCTCCTCTTTGTGAGTGCCGTCATTGGTCCAAGTACCTGCACTTGCGAGTTACATCTTCTCTAAAAACCTCGTGAAAACTTTGTTTTATGGAACTATTCAAATAATTTCACGGCTCTGTGGCATATTGGGCACGTTTTCTTGTGGCACCTCTACTCTTATCTGATAATGACAGGTTACAGGTGGGCTAAGTATTATTCTCTGATATAAGTTCACAGTCTCCAATCATGTCCCCTGTAATGTTACGTTTCTATCCCCACATCAGCGGTCATCTAATCTGGTGACCTGTGCGCCTTTTCCTGAGAAAAAACTGGAGGTCATGAAAGCAATAACTATCAGGTTTTCTTTGGACATCTCATTTATCGACAGAACTCACACACATAGCCGTTCATTAACAATTAATCCAGGTATCATCTCAACTGAAATCCTGTAATTTAACAACCGCACAGGAAGGACATTGTCTTTCCATGTTCCAGTTGTTTGTCATGCCACTCGCATGACAACATACAGATGATAATGAGAAGATTTTTAGATGCGGCACTCAAGACCTCCTGTAGGGCTTCTACTGGCACTGTAGTCAGCCTTTAGGTCCGTGCTCCTGGGCGATGTAAACACAATCCTCTCTGAAATCATGTGCAACACGTGTTTCGCATTTTTTATGATGCAGCACTAATTGAATGCTCTTTTCTTGCTTTTACTATGTAAGTCGCAAGCCTGTAAGCTTTCCCAAAGATAAAACAGCTGCGAAGTTAGAAGCGCCCTGCGAAACGGGGGAATGTGGGAGGCGTGTTTGAACCTGATGAGAGTGATTATACAAATAGTGATCTTGCTTAGGTGGATTTTAGGCATGGCGCGATATGCTGCATTTCACACATTTTTGTCCACTTCTTTCCCTGACTACTGTATTGTCCAGCTTTGGTGAGGTCTTCTTTCCTTATACCTTCCAAGATACATTCTGTCCAGAACCATTTTCACATGATTTTCTCTTACCTATGATCTTTCTGCTTTTTTTATTTCTGCAATGCTCAAAATAAAGCTTTTTTAGACAATCTAGCTGAGGTTTTTTAGTTTAAGGTGTAAGTGTTGTCTATGGATCCTTGACAGTTTTATGATAGTTAAAGAGTTTTTAGGCACTGATGGAATGTTGAGTACGTGTGGATAAACAAACTTCAAACTGTAATCTTCCCATCTTCAAGAGGTTACAAATAGTTAAACAAAAAGCGACAAAACATCAAAGAAATGCATATTCAAGGTTTCTTTTACGATGCGAATAGCCCGGTACAGACAGTCAGGCCTAAGGGATCCAAGCAGTTGGCCACAGGGAGTGCGACGTTTTTTTGCAGCAAACCAAACTGTGGCTGGTTGTCTTCCTTTACTTTATGCGGTGATTTATATGTAGAGTTATTTGTATTGGCGTCCTTAATCATTGGTGACATTAACCTGCAAGCACCACCGATCACAACCGGCAAGTCAAAATCAAAAGACTGCAGTTATGGCTCAAGGCAGTTACATAATAGAGAGTTCAGGGGTGGAGGCATTGTTTTCCTATTTAAATAAGGTGTGCTCCTCTGCTCCTACCTAATAGACTGAAGAGGGACTGCCCGCTCTTGAATCGTGTTGTTGAGGGATCAGACAATCAGGAATTTCCGGTTCGTTCAGTCGCTTTCGTTTCCTGTAACAGGGGAGTTGCAAGAGCAATGACCAACGAGTCGCAGGTTACCACTTGCCTGATCAAGCCTGCTGTTCCCTTTGTTCTGTTGGATATCCGGATGATTTCATGCCGCAACTGGACGAGCTAGGCTCTTCACTGTTCGCAGGACTTGAAGGGCTGGAGCCATTGCACAGTTCAAATGCCTTACAACCCTTCCTTTCCTAACTATTTCAGTCCCAGCAGGATTCAGTACAGTTCTGCTTGTAAGTCACCGATCAAATGGTATTCTGGAATCCGCAGGGAGCAACCCAGGGGGGTCAGTGCTAGTCCCTGCCTGAATTAGGATGTGGCTCAACTACTCTCCTGCTTCAGGCCTGGATTGTAACATCGATGCATAATTCCGTCCAAAACTCTCTAAACAATAGAGAACTTCTGTCAATGGAGTGAGTTTCTCTTGCCCTCGTGTAATCCTTTATTCAGCGGGCACGCCTATCTGTTTTTCGAATCAGTCCGGCGGCCTACGGATGGCTGTGGGGTAAATTTGGTTTGTTTGCATTTGATTTCCTGTTGTGAGTTCGGCAACAACACCCTGAGGGCGGGCGCAAGTTGACTTCATTGGGAACAGGGTTGGAGGCCGGATAGGAGTCGTTTGTCACCCTGGTGTTGAATGCCATGCTGCATCAATTTTGACGGTAGCTCGTTGGAACATTTCGTCTCTTTTTTCGGTTTCCTTCACCCATAGGATGGTAGACTTCTCTTTTACATTTCGTGGTTGAAACGGTATGTCATGTGAGATAAAACTGATACCGATCATCTCGTTCTTCAATTCAAATCAGAACTTCATTTTGGCACATGATTGAACATACATAGAACGTATATAAAGTTTGTACTAAATTGATAAAGATACATGTCAATGCAAAAAGTTCAGTTGGACACAATTTAAAATGCGTGACATTGTAAAACAATGATTTTAGCAATAACCTGCAACACCATTTATGACGCTATCGCCCTCGATATTGATTAAAAAATGTTATACATGTTTCAAGTTTTGTTTCGGTCTCAAATGTAATCCTTGATCTATGCCAAGACAGGGTTGCACTTTTCACAACCTCGCCGATGTAATAGCACACAATGAGATAGAATGGCTGGCTAAGTGGCTTATAGCCGTACTTGGTACAGTAACATGTGCTTTGTCGACGACTGGAAACCAACACTTAGTGAGGGGCTCCAAAATAGTGGAAACAAAGGTTAAACTCTACGATGTCATAAGGAGGAAGCAGGCACCGCCCAGATCAGTTACCCTTCAACAATGAGAAGGCTAAGTAAGTGAGATATACGGCCAGCAGTTTACAGGGAGGAGTGTCTGACACTCGTTCCAGTTACATGTACTTTTACTGCACCTGGGTTGCATCATTTAAATATAATGTTCAGCCAATCAGCTGACAGGGAGGAGCCAGGAGAGCTATCCTCAATCCACTACAAGCTCGTAACCCAAGGGTAAAGGTAATTAATAAATCTTTAGTTGCTAACTGACCATTTTAATGCTGTAAGCTGTATCAAAAACCAACAACATTTGCAAAGGGAGAAGGGCTTTGTATTGTTAGAACTAAATACAATAGCTGACATTGTGAAAATAACAAGCACCAAAGCTTAAAGTGAATATGATTCTGTGGGTCTGGTTAGTGTGGCTGTCTTCATTTTGTCCTTCCCTGGTTATTTTCTGTGTCAACTTTGGTATTTATGAGCACTTACTGGAAATCAAACTGAAATTGTATTTTACATTCAATTCCAATAATAATTCTATAAATTAATGCATCCTGTTGTATTTGCTATATTCAATTTTGTGATTACTTTTCTTGTAACTGCTGGAGGTATGTTATCTTTTAAATTTGGCATAAGTGACAAGTTTCAAATAGACACAAACCTTAAAAAAATTTTTCACTTTCATCTCGACCTTAATTTATGTCTTGTCAGGTTTTAAAATATCCACACAATTTTATATTTCAAACTATAATATCTATGCCACACAAAGTAACTCACTGCTACTCGAAGCAAGAATAAAATGAATTTGCAATACTGCAAATAATAATGCTGTCATAACTGTATCAGTAGCCTTAAACAATCTACTGCATAACGCAGTGTATAAAATCATCATACTATGAGGAAAGGGACACAACCCCCGCCCCTGTTTCTGAAACACTATGCTTCTAGGACGTCCAGCTTTGAAACCCAGAAATGAGGGCTTATTTCTTGTTCTGTTTTGATCGAACACATTTGAATAATTGAGAAAGCAGGAAATGAATTTGTCTTCTTCTCTCATAGTGTCTGCAGCAAGTGTATAAACCCATCATTTTGGAGAGGTAAAATATTACTCAGGAAATGCCTCATATTCTGTGAAAACTCTGGGATTGGCTGGTGTGGAGTGTAAACCTCAATTAAGTTATATTTCAGCAAGGGACATCATCCTCATCGTGGGGTTAATGTGGAGGTAACAAGTGAGGACTGGATGTTGGGAATCTGTGGGTGATTTTCCCATATTCCTAGTTGTAAGTTCCCCAGAGCCCATGCTCAGAGATATTCTGTCGGAAAAATTGAATTATTGCAGTAAATAAAAGTAAAGAGAATCGCAAATGACCATCTGCAATCCTGCATCATATAACTGCTGCTCTTGTCAACTCCATAACTTTCACTTTCATCAAATTTTTATTTGTCTGTTATGTGAGTCAGATAATATTGTTCAATGTATCCTGCAATCTACAGACAAGCTTTGACTACTGGCGGGGATCACAGTGATTGTTAGAATATTACGGTTCACATATTTTAGTCGAACTTCTTTAGGGTTGAAGGTTAATGAAGAGACAAAGTATCATAATATCTACAAAAAATTGTGCATTTTAATACGAATGTGATGACATCAGGGCTACCAGAGTGAGCAATGCCCGGCCTGTCACAGCACAGAGGACACTGAAACCACCTTTAAATTTTGCAAGCAGGAACCAGCAACTTCAGAGTTCCAAGCTGTTACCACAAGGACACAACTCATAACAGAAATTGAAGCAGTAACGGAAAAAATTCACTTTATGACAAGATGGCACAGCAGAAAACTACTTCAAAGCACTAAAGAAATATCTTGGAGAGCAAAATTATTAAGGATAAGCATTTCCATTTCTGCTTATAACCATATCAATAATAACAACAGAGTGGAATCCGTTGTTCTTGGAATAAAATAATATAGTCCATTGTCTGCCTTTAAATTATTGTATTCTGATTGATGAGGGGGTGCTGTGCTACACACTTCCACCCATCAGAGGAAATTTCATAAAGGTGATGGGATTGGGGGATTTGATGTAGTGAGTACACTTTCGTCATTTCCTTGTGAGTATGATCGAAAATTATTACGATTCTTGCAAATGAGGTTGTTTCTACAGAATATCGTAATCTGACAGCGTTTAGAATCTATCACTTAAAACAAACCCATAACGTGTCAAGTTAGAGCTAACTCCTATCTTGTAGGAGTGCCGCTTGGAATGACAGGAGCATAGCATGAATTATAACTTATTATTACATGAAGGTACTAATTATAACAAAATATAAAGTATAATTTTCTGGACACGTCTTCATTTATCTTTGAATATTTCATCGTTTGGGAAATAAGTAGAGTTAAAATTAAGAAATATTTTTCAACTGCGGTTCGCTCGCTCACTTTCGCTTTTATTTCCTTTATTTATGCCCCAAATGACGTGAATCTTTCACCATCATCGTCAGCCTTTCTATATATAGCAAAGTATTAGGTCTGAACAGGGTCGGTTTGATTTTTTGGTTATACGAGGCTAAATGAAATCATAAATGTTGTTCATTGGAAAAGCAAACCCCTCAAGGAGATAAACCCGTAACAGAGGCCATTTACTCCCACATAGACCATTATGTACTTGTATATTAAAAACTGAAGCTTTTGTGTCTGTTTCAGCCAATATAGAGAAGCAGATGGCTACCAGCGTGTTTCAGTCTGGTTATTTTTGGCTACCGTCAAGTATTGCACACGAAGCAGAAAATCAGGTCCCCAAGATCAATCAGCTCCCATTGTAAAAGAAAAGTCTAATTGTGGGATGAGAGAAACTTTCACGGCTTCACGCAGAATACTAATAGGCAGCATTATCTAGCACAAAAAAGGAGGAAAATTCATCTCCTTTCTGGTTCAGTTGAGAATAACATTCCTCCTCTCATTTATGAAGGATGATTCACTGATACGAGGCAGGGAGGTGTGTGTCACTTTCATTTCTACATAATTAAAGCGCTCAGTGCAGCAAATAAACTCCAACCAAACTATGATTATTTGAAGTAGTACCCAATAGTATGGTTAACAATTATTTTCTCAACATTGTCAGCCAGAAATTAGTGACGACATACACAAGAAAAACCGATAGATTGACCAATATAAGTTATATTATTAAAGATAATTCTGTGAACAAAAATTTTCGTTCTCTTAACATTGTGACGATTCATTTTCACGCCTACGCCTATTTTTAGAGGAATTAATCTTTAAACTAAAAATAGAGTATTTCCTTAGTCTTTTCTATCACAAGTTTTAATTGGATTATCGACATATAGTACTACAAAGGCAAGAAATATGATGTGTTGGAACGGCACCCAGATTCTTCCAACACATCCAAAAATCTGAAGGTAATTTTACTAAGGACACTAAAATTAATTAGAAGATACAGTACTGTGACTGGCTGAATGGTTAGTATTTCGAAACTAAAAAACTAGAAACTAGAAATATGCACAAAATAGGGCTCACAAGCACAGCAAAATGAGGCAGCATAAAAATATGCATTTACATTGCAGAATGGCCAGCGATCTTATTTTCAATGGCTTTGTTATATGTATAAACAGTTCAAATGATACTTCTTACTGAATTCATTCTGTATCAAAATAAAAAACTGCTGTTTATGAAATAATAATGAAAATGATCCATTGTTTCAGTACACATACTAGGGCACCTGCCCTCGCCCCCAGATTCTGGTGTATATAAATACAGCTGCAAAGCAAAACTAACATAGTCTCTGCTCTTAAGGGCGGGAAGAATATAGAACCCATCCTCACAATTTCAATCACAGCCATACATACTCTCATGTGATGACATCCGTGATTGCATTCATTTTATTTTACTGATGCGGATACCCTCGGCCCAATTAATTCTCTCTAATTTAAATCGATTACATTGTGCTGACACTTGACAAAACTCCTCAAGAATACTCTTTCGGCTATCAGAGGTATATAAAGTTGTGCTTTCATGGTGTCCTCTTTCCTTCCAAAAAACGTACCAAAAATGCGTACCTGTGGGATTATCTTTTTGGGGTTGATGCTTCAAGATTCGATGGTGTGCAAAATAAGAGGTGAGACTGGTAAAATCATCAGGAGTAAACATAAGGGTAGCCTTATGTGGGATTAATAAATGATGCTCCTTGGCAAAACGTTTTGTATCTTCTCTCATTCATTTGGACACAAGCTCCCTTGTCATCCTGCTCCAAAAATGTCGATTCTTTGCCCAAAAGTAAGTCTGAATATGCCTTCTATTTTCAGAATTCAATCAAATTTACCCTGCCAAAAAAAAACAACCTCGCCTCAGATCTTTTGAACCAGAATATTCCGCAATTACATGAAGGGCTTTCTCCACCAACTCTTGCACTCTCTTCCCCATCTTGATATAAAATAACGAAAGCCCAGATCCCGTTAGAGACCTGGGCCTCTGGACATCAATGTCCTGAGACATAAATGCAGGCATTATTTGGTACTGCTGCCTTTATAGTGTCTGTCGAACAAAAGTCCCAATTAAATCATAGGTCACTTTTCATAGAGGGTTTGGGCAATGTTTCAAATTCTGAAAACTATTTTCAAAATTTCAGTTTTCTTCCATCAATTTATGTTTCCTTCACTTATTCTCTATTTATCTATCATTATTGGTGTATTTCACATGCACGCCAGATATGACATTTTTATTTGTGAATAAGAACTACATCAACTTCTGAGTATAATACTTCCATGGCTTTGCTCATTAGACCAGGGAATGATGAGAAACAGCTAAATTTCCTGGGCTGAATATGTGAGTACTTACATGTAGATATTGCAGAATGCCATAATGTTGATTAATCAACGCCTTTAATCTGAACCTGTTATGGTGGAATTTTTCTTAGTTTCTTTTGCCTTCCATCTGTACTGCATATATTCCGATTGAATTTCGGTGGTAGAGGGAGGACTATAGAACATACCTTATGTTTGTCTATTTCAGGTATCTAGTGATGATGAAAATTATATTGCATGCACTCAAACTCCAATTCATAGCCCTTAGTACACGTCTACATAGATATGCATACAGAGTGCAGCAGGCGACAGCTCCATGCACCCTTGGAGAAAGTTTATCGTACGCTGGTAGAATATTTCGGGCTATATATAGCCCGATGCCTCATTGCGTGAGCTAATAAAGGTGCGAGGCCCCTGCCAGAATCATGTGACTCGGAACATGATGATTTTCAGGTGCAGTGCCCGAGGATTGCCAAGGAACGTTTGATCATGTCTGCCATCGTGGTATGTTCCAGCAACTCTCCTGTCATTTGATCCTGGGTAGAGAAGGGGTTATTGGGCCTACAGATGTTCTACACCAGTACATATATGGGCCAAACCGAATTTGAGGTGGAACCAGTACTGCTGGCACCAACTTCGCATTTTTTCAGCAATCCAAATTATCCTATCTAACTCTAGTATCCACTAACTAACTAATTGAAGCATCACTTAGTTTTATTCTATACCTAACAACCCTCTCAGCACAAAAGCATATGGCATTGAAATATTTGTTGTTCATAGAGTCATCATACAATTTCTACTATCGTACTCTTCACTTTTAGCTTTTCACAATAGAGAAATCTGTGACATGAGAGTCTTGCTGGGTCTTACATAAATTACATTATAAAATTCTAACGCATCATCTTTGTACGACTGATGGGGTAGAAGTCGTGCAATACTTAGTTTAGTTTTGCAGAGTCCATCTCTGTTATCAGCAGGTAAATGTTTCTAAAGTCGGTTGGATTATTGTGCAACAACAACTTTTTTCAGTGACACTAGTTTGGAGAGTGTATTGCGCTGCATGTGCAGCTTAATTTTCATATTTATAAATTCATTCACTTGAATAGCACATAGAAACTCACCAACTGGTAGCAAAGCAGAGAACTTCCGGTCTCTGAAATTCATATTTCAAATATTATTTAAGATGCTATTCTATTTGCTCTAAATGTTTACAAAATCAATGTAAACTTATGGTTAAGAGGGCTCATTGTTGTTTTGAAGCCAATCCTCGCAGATATCTCCGAGAGCAGCCTTGACTCTCTTATTCAAGATTTCATCTTTCTTTGCTACCTGTGATATTGGATCAAAATCAAGATGTACAACTTGTACTATATTAGCATCTGGACTCTGTAACAGCTTAATGATTCCCAAGTGTAACAAAAGATCTTCACAGATGGGACTGCTTCGAAAATGTTATGTGAAGCGCGTAGGGATAATGATTTTGCCTGCTCTTTCATCTGATTGGAATGTCAGACTCCTTTCTGCGCACTGGCCTCCTAAAGAAGCAATCAGAACTTATCTCAACTTATCACTTTTTACAGACTTCTAAAAATAGACTGGTTCTTTCACCATTTATGATCATTCCTTTAATATTACCCAGGAAGGAAACAGCCAGGACTAGTTTTCAATTATATAAAGACGGCAGTGACTTTCTCATCTACCTATAATTACCCATGAGAACAATTCATACAGTTTTTACATGCAAACGCTTGGAAAAATACAATTCCTTGTTGGTGACATATGGTTCTGGTAATGCACTCAGTTGTCCACAGCCGCTCTTTTCTGCATGTATGATGGACGCAGGCTGCAGTCATTTAGGCACTTTTTTCAGTCTGAGGCAGAAGCTGCCTACCATACTTAGTAAGGCTGAATTATAAAGCAAACTATGGGGTATGGTGCAACCAGCCCCCCTTCATCATTCCTATTGCACATGTGCGACTGAGCATCTGATGTGCGGATGCTATCCTCCAAAATGAAATCAAAACATATTATTAAGCAAACCCGAGGAGAAAAATTTGCAGACATATGGAATGGGCATAAGGACAAATACACAGTCATCGTTTGAACTAATGTGAAGCAGCTTTTCCGGAAAACTGGAAATGAATTGGAAAGCCCGGAAGAACTCGCTGCACTCAGGAATAGTTCCAGAATTTAACAGCTAGTGTGTGACCGTTTGTATCTTACCAAAAAATGTGAGGCCCACTGTGGGCCCGAAAGCCATCATACAGATTGCTGTCATAGTTACCTCAAAGGAATTGTTGGCAGCGCCTTAGCACTTGTAATAACATTTACCAGGTGCACACATTAGCTGAGAGAGGAAATACATATGGAGGCACATCTGGACTAAAGTTCAACTGTTTTTATTCAATGTTAACCAAATTATCATATTAATTAACTAAGTTCGTTTGCTGTGTGTCCATGTGTGTGAGTGACCTGTTGCAGCCATTCCAATTTCTGATGGTCAATATGGAGTTATAAGGGCAGGGATGAGGTGCATGTTGTTGGAATCGATCAATTCAGGCAGCTGGGTGCTGGTTTTTCTTAAATTCACTTTTTGCATTTGCACTCTCGGGCATGATATGAGAAAAGAAATATTCAGGTAAGTATGGAAAAGAATTAGACCATTAATCAATCACAAGTGGTCATGTAATATTATATACTTAATGCTGCTATGAACTATGTGTTAGTTTGAAAAATTCACTCAGGAAAGCTGAAGCGGGGTGTCAGAGTGAGGATATTTTTCTAGTGTGGCATTGGGAATGAAGTAATGCTGCCTCAGCTTTGCAAGGAGAAACACTCCTCATGACAACCATTCCATGAGATGAAATCTATTCTTATCTCGATAACCATACTGTATTGCCTTCTAATTATTTATTCCAGAGATAGATTTTACGAGCATCTCCATCGCTGTGTACAGGTTGGCAGTTGCCAATGTATCAAATTTTGTATTGATGTTTTTTGTGCAAGCTGGCGGTACGTGCGATTACCTTCAATCTGCTTCCCTCCTTCCGTCTGCCAGTAACTTTATACAAATTCTTTTTTTCTCTACTCAAGTATTACGAGAGTATGTATCATTGTGAAATATTATCGCAACAGGATATTGATGCACGACTGGCAGCCAATTATGAAAAGGGAAGCTGGATTTGTAGAACCTATCGCTGTTTACTTGAGGGAAGATAATCAGCACAGCCTCTTTCCATTTTGAGTAATTTTTTTATGGCATAAGTCACATTTTGCCCTCGATTTTCACTGTTTTGTAAACTTTCAAAAATGGTCCAGCTTAATTTTCATCACACATATTTTTAACTTCTCAATTTCATTTTAGCAGGAAATAACAACTAAGCAAGCAATTCTTGACAGGACGATAGATCTCATAAACGCACTTCCTGTGAACTTGGCCTGGAGTACTTGGGCAATAGTTCATTTGTTTACTATAAAAGTACGTTAGGATTTTTCTCAATCCTACTAAAAATTTAGAAGGTAAATTATCACCATCAGTACCATGAGAGTGTTTGCAAGCGTAATGAAGTAATAGAAGGTGAACTATTATTTAGTTCTTCCGTACTTTATTATAGAATATTAATCATTCAAAAAAAGTAATGAGTTATGATGTGTGGTAGAGCTGGTACTTCTGTAATAATTCACTTGAACTGTACATACACTTCTTCATGTTCTCTTTCAAAAATCAGTCACTCGATGTGAGCTTCTTTGCATCATTACAATTGTTTGATAAGAAATAACATCTCTTGAGAAAATCCGAGGAAAAAAAGTGGAAACAAATAGATACTGGTAGCGGTGTAAAATATGGAGTAATGTGATACTATAAGATTTCAGCAGCTGGTGCGAATTCAGCCTGGCAAAGATGTCCTTTATTCTCATGTGGTTTTAACCCAGTCATTAATCACTCTATTTTTATGTGTAGATTTCACCACCCCTATCCTTTTTTGCCAGCCAGTGCTATTTACAAAACTATTGCTATCAGCCTGTAAGTAGTCATGGAGGTCAGCTGCAATGAGATCACAGGACGTCACGGGGGCCAGGGTGCAAAAGGGACTCGGCCGGGCCTACAAAGCATGGAGTAAAAGATCTCTTAGCGAAAATGTGATAAAGTGGTGATAGAAAGCTGTACACGAAGATCTGACTTGTCCAGGATCA</t>
  </si>
  <si>
    <t>dnase_morse_code_lo_20kb</t>
  </si>
  <si>
    <t>GGAAAACCTCTTTGTTACATGGGCATTTGCTTCTATTGCCCCACAAGCTCTTCTAGTCCTGAGGCGTCTACAAGATGGTTTGGGCGGGGCTCGCTCACCCTGGGCGTTTCCCTCCTAGAGGCGGGGTCCATCGGCCAAGTCCGCCACCACGCCCGTCCGCCCGCTCCTCTGGCCATTGCCCTCTTGCTAGTCTAGGGGCGGAGCTGTTATGCCCGCCCCCACACCGGGAAAGAGCGGAGCTGGCGAAGCTAAGGAAGTAAAACGCTACTGGTCTGGACTGTGCCTAGGTCTTCCTTCAAAGGAGAACAGAACGGGGAGGGGTCGACGGAAGAGGAAACCATCTATACGGAAGGGGCGGGCCCAAAGACCGGGGTATTCTTTAGATGGCCAAATACAGACTTAAGCCGAGTGTGGAAACTTAAAGTGGAGAGACTCAGAAAAGGGGCAGAATCTCGCTCGCCGGGCTAATGACGTCACAGTCATTCAGCAGACCTGCTGGTGGGGGCGTGGCCAAAGCTGTTTGGGTGGGACCTTTTACTTAGACTGCCTTCTGGTTCGTCTGCCTCAACCTCCGCCCGCCAACCAAGGTGAACGCTGACGCGATGACGTCACGGCCCCGCCCTCCAAGCCAAAGCTAGCTGGGCCCTTCTGGCCTTAACGCCAGGGGCAGCAGCCACTCCTCCCAGGCAAGTTGGCTCCGCCCTTTGGGGGCGGGCGCTAACTGCTGGGGTTAGTTATCGCGGGGTGACTCCTGGGGCAGAAGCTACTCTTCAGACCCTCGTGACGTCTCGCTGTCCATCCCAGGATATAAATTTCAATCCTGGGACCTGAGGGAGCTCGTCGTAGTGTGAGCTTTTCTGGGGTGCTTGAAACTCCCTCACACCTGAGAGCCTCTCGGGGGAGGGTTGTGTGTGCCATGCAGGGCCCCCCCCTGCACCTGACCTCCCCCGCCCCCATTCATATGGCCTCAGGATCCACGGCTTCCAGTTTGCTATTTTCACACCGGAAGCCCTTTCAAGTGGTCTTCGGTGCCAGGAAACTGGCAAGCTGCTGCTGGGCCCCATCCTGTGGGGTTGGGTGGGCTGCGGAGTGAGGTGCTGAAGGAAGGGCAGGGTGCTTTGCTTCATTGGAGTGGAGCCACTCTCAACTCTATCCTTTTTTTGGGTGGGGGGAGGCTGAGTCCTGGTCCTGGATGGTGAATAGCAGTAGGGACGGGCGTGGTGGGCGACCAGTTGGAGAAACGAGCATGCCCCCCCAAGGTGGGAGAGTGGCATGGCTCTGCCAACCTCTCCGGGCCAGGGTAGAGAGTGGCAGAGAGCTGGCAAGCTGCTCAACGCCCTCTGGTCCAGGGTACAGGGTGGTAGAGTGTCTGCAAGCTTCTCAGCTCCCTCTGGGCCACGTGTCCAGGGTGTGCAAGAGTCTGCAAGCTTGCTGGCCCAGTCCCCTCTGGGCCAGAGTACAGGGTGTGTAAGAGAGCCTGCAAGCTTGCTGGCCCAGTCCCCTCTGGCTATGGTGGAGGATGGCAGAGATTCTGCAACCTTCCTGGCCAGCCTGGGTCCAGGGAACAGGGTGGCACAGTCTGTAAGCTTGCTGGCAAAGCCTCCTCTGGGCCAGGGTCAAGGTTGGTAGGAGTCTGCAGCTGCTCGGCCAGCCCCCTCTGGCCAGGGTGACTTTCCTGCAGCGCCCCCTGTGGGCTGCGGAATGGGGTGGCATTACTATTCTGCGCCCTCCTAGCTCCAGGGTAAAGAGTGGTAGAGAGCTGTCAAGCTCTCTAGCGCCCACTGGACCATGGGCAAAGTCCTGCAGAATTAGGTGTGCTACTGGGCTCTCTAGCCTGCTCCGGACCATGAGCGCTGGACAGAGTGACTTCCTTACGGCGCCCCCTGGAGGCTGGGGAGTCGGGTGGCGATACAGCTTTGCGCTCTCCCAGTTCCGGGGTGAAGAGTGATAGAGCCTGCAGCCGCTGGACCAGGCCTCCTCTGGGCCATGGTGGAGAGTGGTAGAGAGGTGTCAAGCTCTCTAGCGCCCTCTGGTTCTGGGTACAGGGTGGCAGTGAACATGCAGCTGCTGGGCCAGCCCCCTCTGGAGGGCAGCGCTGGACAGAGCAACTTTCCTGTAGCTCCCTCTGGTGGGCAGTGCAAGACAGAGTGACTTTCCGGAAGCTCCCTCTGGTGGGTGGGGCAGGACAGAGTGTCTTTGCTTCAGTTCTCTTGGGTGGGCAGCCCTGGACAGAGTGACTTCTCTGCGGCGCTCCTTGGTGGGCGGTGCTGGACAGAGCGGCTACCCTGTAGCTCTCTCTAGATGGCAGTGCAAGGCCGAATGACTTTCCTGTAACTCCCTTAGGTGGGCGACGCAAGGCAGAGCGACTTTCCTGTAGCTCTGGTGCAAGGCAGAGCAACTTTCCTCTAGCTCTCTCTGGTGGGCGGCGCTGGACAAAGCGACTACCCTGCAAATCCCTCTGGTGGGTGGAGCTAGACAGAGCGGCATTCCTGTAGCTCTGATGGATGGCAGAGCGACTTTCCTGTAGCTTCCTCTGGTGAGCAGCTCTAGACAGCAACTTTCCTGTAGCTCTCGTGGACAGAAGGGCGACTTTCCTGTAGCTCTGGTGGATGGCAGAGCGACTTTCCTGTAGCTCCCTCTGGTGGACAGCACAAGGCAGAGCAACTTTCCTGAAGCTCTCGTGGACAGCAGAGCGACTTTCCTGTAACTCTCGTGCAAGGCAGAGCGACTGTCCTGTAGCTCTCTCTAGACGGCAATGCAAGGCAGAGCGACTTCCCGGTAACTCCCTCTGGTGCGCGACACTGGTCAGAGCGACTTTCCTGTAGTTCCCAAGTTCCTAAGGTGGGCGGAGCTGGACAGAGTGGCTCCCCTGTAGCCCCCGCTGATGCAGCGAGCATTGCGACGATGCTGCCTTCTGTGCGGCTCCCCCTGGTGGGCGGAACTGGAAAGAGTGGCTCTCCTGATCTTTAACGCCAGGGGTAGCGGCCACTCCTCCCAACCAAGAGCCTCCGCCCCTTGGGGCCTGCGCCAACTGCTGAGGTTGGTTATCGCTGGGTGACTCCTGGGGCAGAAGCTAACCCCCGCGCATGCGCATAGGCTTTTTTTGCTGCTGTTGTCGCAGGTTGTACTAATCATGGAGGATGGTCATTTGCCTTTCTCTTGATATCTGGAGCGCATGCGTGGGCTTGCACCATGATCTAGTGTTTCCAGATAGCCTTGCTCACAAGCTCTTCTAGTCCTGAGGCGTCTACAAGATGGTTTGGGCGGGGCTCGCCTCAGCCTGGGTGTTTCCTGCCTAGAGGCGGGGCCTGCTAGCCAAGTCCGTCACCACACCTGCCTGTCCCCTCCCCTGGCCATTGCCCTCTTGCTAGCCTAGGGGGGGAGCTGTTATGCCGGCCCTCACACCTGGAAAGAATGGAGCTGGCCAGCCAAGGAAGTAAGCCGCTGCTCGTCCGGAGTGTGCCTTGGTCAACCCACCGCTCTAGTGCTTTATGCAAATTATAAGGGGGCGGAGCCAACAGTGGTTGGGGGCGGAGCTTGAAAGGGCTGGGGCGTGGTCAAAGCTGTTTCAGTGGGACTTTTTCCTTAGCCCGCTTGAGGCTGCATTCAGGTTCGTCTATCTGCCTCAACCTCTCCCGCCAACCAAGGTGAGCGCTGACGCAATGACGTCACGGCCCCGCCCACCAAGCCAAAGCTAGCTGGGCCCTTCTGGTCTGAACGCCAAGGACAGCAGCGGTTCCTCCCCTGTAAGTTGGCTCCACCCCTTAGGGGTTGGGCGCGAACTGCCGGATGATTTCCTCTTGGCTTCCGGTGAGATCTGCCTGTTTGGCGCCAGTGGCCCACTCGTAATACTGCTTCCACGCTAGGGAAGTATATGAGAAACTTCTTTGTCCCTTCCTTTTATACAGGCTAACATTTGGAGTCTTATATACCCCCAGGGCCACGCAAAACTGGTCTGGGGTGTTAATATGTATCAATTAAGAGTATTTTGATTGTGGGGTCTCGCCAGGCTTCTACCTTTGGAGTTTCTTCACCCTAAGTATTAAGTAAGTCTAAGTTTACCTGGCATTTGTATATCTGGAGCTGGAATACGCGAAAACCTTATAAACCCATACATCCTTCTTCTAGTTTTTATCTACTATGTGTTTGTTTATATAGGAAATTACATTGTGTTCCTGTTTATTTGCACTCAGCCTTTTAAGTAGACAGCCTTGCGGTTCCTTATTAGGAAATATTCATTTATACAGCATGTCTGTGTTTCTCTGAGCGAAGGAGGGAAAATTACTTTAATCTTCATAAAACTAGTATTCTAGAAAGGAGTGCTATTTTTTTGTGAGGGAAAAAGCTCTTTCCAGGTCAGAGTAGGGAAGCCAATAGTGAGGATAATGTCAATTGTCACCAGGAAAAGGTGCAAACGGAGACTGAGAATGATGATAGTAGGTATTAAAAAAGATAGAGCCCATAAGTACTGGTTGAGGACTCTAGGAGAAGATAGGGAACGTAAAACTAGAGCTCTTGATGAATGGCTCATGAAATAATGGTAGAATGGAAACTCAACGTTGATGTTGCAAACGTAGTATCATATAGAATGACTTTTGAATAGAAGTTTGTCAGGGGACACTTACAGAAAGGGTACAAAGGTGCAGAAATGAACCCTGACTGGTGTAAATAAAGAATGTCTTGCTTGCTTCCTCAAGGTCCCTTTAGCCGATAAGGTTGCTTCCGTTTGCTGCAGAATGTGCTCTCGCCAGGATCGCAACCCTCCGCACCGCATCATCCAGCCTCCAAGTGCCCTCTGTGCTCCATAAAGGGTCCTTCTGGTTTCTACCTCAGGATATCGAGCTGTCCTTCCTAGGGGCGGGGCCACTCCCCGCGATCCGGCCTGTAATTGGTCGCGATTCTCCCGTGGAGGCGGGGGCATGATTGACAGGTAGCGAGCGGAAGCCCAGGAGCCGTGCAAGGGCGGGGCCTTGCCGTCTAGCTTTTCTGGTCTAGCGGGGAGTGGGTGCTGTGCTGCGGAGCCTGTAGCCAGTGTGCGCTCTGGAACCGGATCGTCATTGGCCTATCGGCTCCCGCCCGGCGGGAGCTAGAAAGACAAGAGTGCCCTTTCCTTGACTAAGAGCTCTCCACCCCTGAAATTTGCATTAGCTTTTGAGCCGCCCCCCGCGTCCGTGACGCCTTGCAGAAGTCCGGGACTCCAGATCTCCAGCCCGGCCTCCCGCCGCCTCCCATGTCCAGCTCGCCTTGTGGACTGGAGAGACTTGGGACACCCCCTCCAGGTGGCGCACGAGCACTTAGCTCCGGGCTGCTCTTTGCCCTCATATCCCTCCATTTAGCAGAGCCGGATCCCGCATAAGACTCACAGGTGTGAGTGATCTCTGCTTTGAAGTTGGTGTCAGGGTGGGTACTGCCATTTCAGTGTCACCTTTTAATGTTTCTGGCACCTGTGCAGGGCGGCAAGTGAACTGCTCTCTGCTCCCTTGCCCAAGTCCTTCCCATCCCAATTCCCTTCTGGGCAGAGACCACTCTGTTATTTATTGGTTCATTCCTGGGACAGCTAGCTTTGAACTTAAAAATCTCCTGCCTTATGATTACAGGGCTGCCAGTTATCAGCTGTTTATCTATTTATTATTTATATATTTACATATATAACTTTTTATAGATAATATCTTTAGCAGCATCAGAGAAATCTAGTTAGATAAGGTCCAGACTGAATGCTAGCCACATATATTCTTAAACTAATATTCTCAAGAAAAGCATCAGAACTATTCCAAGTGAAGGAACTTTCTGCCTACATAAAAGTAAAAGATTTCATTATGATTTTGAGTGACTAGAAAACACAACAACATGATTCTTCTCTCTACCTGGGAAAAGAATGCAGAATAATTCCTTGTCTGCCCAGCGTAAGTATATTAACAATTGTTTCTAGAGATATTTGAATGTTCACTCTCCTAACTGTAAGAGACTATCCAAGACTGCTCTGCAGCTCTCACACTGAACACGGAATAGATTTAATTGAATAGTTTAATTGAACCATGACGGAACAAGCAACCACCCTGTCTTTGATGTTGGCTATTCTGCCTGAGCACTACTGGAGGTACTAAAACATTGCAAAGTTTATGGAAATCAGTAATTGATATTTTCCACCTCCTTATATTGTTAATGCTAAACATTTAAAGTGCAAAGGAAACTCCAAAGCTGTTCTTTTCCTTTATTAAAGAGTTTGTTAAACAGCTCATATTTTGGTATTATCTGATGTATGAAATGATAGAATGGAGCCGGCAGTGGGGAAGCGCGTTCGCTAGATAGCAGGTTGGTGCGCTCGCGTTCTCATTTCCGTGGTCTAGCAACCTGCAATTAGCTGGGCGTTTGTAGAAAGGGCTTGCCGTAAATCTTAGTAAGCCTTTAAAGCAGTGGGAAGCTGAGGTTTCTACATCTTAATGGCGACTGAGTAAACAAGTCCCCGCTCCCTCCCGAGAAGAGCCGAAAGAGGGAACCAGTCCCTCGGTTGAGCTCCCGCGGAAGCAGCCTTTGTCACCGGGACTTTGCTTTACCCCAAATAGACGCTCAGCCAGCGGGCGGGGGTTTGGTCGCCACAGGTCCCAGCAAGAGCTAGCTTCCTGCGCCCTCTGCTGGTGAATTGCGGAAGCCAAATTTCACCCTGGATCTGAACCAACCACTGAACAGAGAGGGCGGGCAAAGGCGGTTCCTAGAGGACACCCGGAATCCACCCAGGGTTGAGGAGGGCTGACCTGTTTGCTGGCTGCCTATTGTTTACAAGCCGGTTGCCATGGCACCAAGAGAGTTGAGAGAATAAACACAGACAGGGCTCAAAAGCTGGAGCTGCAGTCTTTCAGTCCTTTCCCTATCAAATCCCCGGCAGGCAGTGCGAGTCTTGCCTGGGAGAGGAATTAGGCTCAAGTTTGGTGGAGGGGGTGTTATTTGTAGCTTTAAAACTTTGAAGCTTGATCTTACAGCCTGGAACTGTCCCTCTGGTATTTCCCTTATTGAATGATAACCTCCTTATGAATATATATATATATATATATATATATATATATATATATGATCTTCATCTTGTTCCTATAGGACTTTTGTTAAATGCAGTGACTTTTTTAAGGATCTGTATAGAGGGCCCCCTAAGCTTCTCAATTCCCACGACATCTTGTGAATTGATGGAATAGTATCTTCTGGACGCAAAACTCTAGTCCTTCCTATAATTAACATAGTAATCCAGCAATAGAATCTTGCCAAGGGCTGACCTCCGGCACCCCCATCCCATAAGCGCCCTCATAATTGTATTAGGAACTGATAGTAGAAATAATAATGTAGCTCAAAATGCCCTCATCTGAAATTGACCATGCACTCTTCTTCCCCTACTTTCCAGACTCTAGTGTTCTTCACTAACAAGTTCTTCCTAACATGTACCAGATATGTCAGATAAGGGAACAGCAATTGGAGAGCACTCAGGAAGAAAATATTGTACTAGGGTTTTCACAAGGCCAAAGAACTTCAATATGTCTCTCCAAGAGGGGAAGCAAAGATTTAGAATTTCCTACATGGGATTTTGGTTTGGGGATTTTGTACTAGAGCAGCTTTGAAAAGAATAGAAAACCAAGATGAATCTGGCCATTGAGGACCATAGACTATTTGGGGACATGGGGAATCTGAATAGTTAGCAGTAAGGAAGAGGAGAGTAAGATGAAAAATGAGCTAGATGAAATAAGGGATGGAAGACCTGCTCCCTCCATCCTTGCACTGTACATTAGCCATCCTGACCTTGAGCTGGGTAATAATAATGGACAGGGAATCTTTTCCAACAAAGCTGCCCTCTACTAGCAGCTGAGAAATGGCTTTATTCACAGGAGGAAGAAGTTTGGGGACTAAAATATTAGATTTTCAGTTGGAAGGTCATGAGAGAATGGGCAGATACCAGGAACAATAGAGGAGAAAATTGAAGAAGACATGTAACCCATGAGTTGTAAATTCCATGATCAGGAGTTCTGAGAAAATAATAAGGTGCGTGGATAGGAGATCTACTGGAATGAAACCTGGCTTGAAGGTCAAAAGAGACTTCTTATTAGACATTAGGGTTGCTGAGAAGGTCAATGGTTGGAATATCTGAAAGAGATGGATGCAAGAACATGTTACCAGTCCAGGAAGGACTCTCTCCTCTCCTCTCCTCTCCTCTCCTCTCCTCTCCTCTCCTCTCCTCTCCTCTCCTCTCCTCTCCTCTCCTCTTTTCTCTCCTCTGTCAAAGTGCTAGCATGTACACATCGGTTTAATATTTACTGAGAGACTTAATTCTGCCAAGCACATTAACAATTTTGCAAATGGTAAATCATGTAATGTGCACAATGGCCCAAAGAAGGACAGCTAACTCCTTGTACAAAGCAGGAAATACAGTTGGCATTAATAATTAATCAAGGGTACAGCTACTAAGTGAGGAATCCAGGGTCTGCCTGGCTGAAGTCAGTCCCTTTCTTCCACTCTAGACTACAGACCACTGTTGATCTTTTTTTCCAAGGTAAGATGTGCAATGTCCTATATATTGAACACTAGCTGGATTTGAGCAGAGAGCGGTCTCAGCTCATTACTTGGACAGCAGTAATATTTAGATCTCTGATTTGAATGCCTAGAATCGGTATTACTTTCCCATTAGCAAACTATAGAGTTTATTTGCCTAAAGTTTCTAGTTTTATAGCTAGATACTAGGCAAAATGGGAAGATAGATACAGTAGATGATCTTTATATCCCTCGCCATCATCGCTAAAGTGCCTGCTATGAACTGGGCAGTGTGGTGAGAAAGAATTATATTTTCTCCCAAGTATTCTGTCCTTGCTTTTTACACCTAAAAAATGCTTCTAAATCACAGCGGAAGAGCAGATGCAAAATGGAATGGTGCCATATTTGAATATATACGAAAACCTCTCATTAACATCTTGCCAGAACTTGATTAATTAACAGCATCGCCACCTCCTGCTTTTGAAAGCCGGTTAAAAATCATTTGATTTGCATTCATTCTCCAGCCAAAAAATGAGGGTACAAAAGGAACCAGGCATCGGATGAGGATTACTGGTGAAATATATACTTCCTGCAGATAAATCAGCCCTTTTAAGCCTTCCTGAGACAGAGAACACTGAAGCTTATCACTCACTAAAGACATAGTGTTGACCTTACACAGAAACCTCCACTTAAATCTCCCTGGATTGGAAACCAGAGGCTCTTGTCTTCTAAGGCTGTTCTTAATGAGAGTCGCTGGGGGTCAGCCTTACACAAGAATTTCAGTAAGACACCTCCATCTGGAAACTGAGAAACGGTGGCAGAGTTCAAGAAAGGAGAGGTGAGCAGCCCGATGAGAAGCGAGTAGCCCCACCCTGCCACGTCATGTCAGGGAGGAGACCACGTAACTGAGTCGAGGAAACGTTCACCATGGCTGGCCCGAGGAATCATGGTAAGAACCCAGCTCTCAGAGCACAGCTTTCGAGCAAAACGCAGAACATTTCCAGATGTACCACACAGACCCCGCCCCTTACAGTACAAGAGGAAGCAGGTTAAACTGCTGCAGGAGTGGGCTGTCAGCGGGCTCTGTGCTTCTCTGAAACTCTCAGCCCCGCCCCGTCCATCTCTGGGAGTAGTGTAAGAGTGTAAGGCAGCGACACCTCTGCTTCTCCACTCATCCCCGTACAGTGTGAGGGGAAGGCTGGCGCTGGATCTTCCAGCGCTGAGCCGCGCCCCCGTCAAGCTCCACCTCCTCGGGCTCCGCCCATTTGATGACCCCCGCTCTTTGTCCAGTAAGACGCAGGAAGATTTCCCTGCGCGTCCTGCCCATTCAGCAAGCAGGCAGCGTAAGCCAGGCTTATCCTTCTGTTCTTGCCCCGCCCCCTGTTACGTCATCACATGGAGCTCTTCTGCAACTATATAAGAGAGACACCCGGAACCAGTACGTGATGGTTTCCCTGCTTCTTTCCGCGTAGCTCTTCTCACGTAGTAGGAAGCTGCTGGAGTGTTTGCCTGAGGTGGGGTGGTGAGGAGGTAAGCATTTTCTTCATTCTACGACAGGAAGCGTAACCTGCTGGGATCCTAGGGCTTCCAAAGCAGGTGGTAACAGACGCCAGGAAAGTTGTGGGTGGTGTATCCAAATGGGCACTCCTAAACCAGTAAGATGGGACCAATTTGCATATATCTGCTTGCTGACTCATTGATTGGTGGACGTTAGGGTCTGGATGGTGAATCCAAATGAGGACTCCATCAGCAAGATGGATCCAATTTGCATGAGCTGAGGGCAGCAGCGGGGGGGCGGAGCGCGGGAAACCAGGGATTGTACAGCTCTCAGTCATGTGATCCATGCGGGCCAATCCCGTATTACCGTGGGGCTGAGGGCGTGGCCACGACACGTTTCTACAGCACAGTGCTGGTTCCGCATGAGCGTTACCGTGGTGATCGCTTCAGGGTGCTCTCTGGTGGAGAGAGCTTGCTAAATATACTTCACCTCCCGGGAGATCTGGCAAACTGCGATCACTGCCTGCTTCCCCACGGGAATCTGGAACGCTCCCCTCACTGCAGGAAGTGATTGCTAGGTACGTGCCGGCAGCATTTTAACCTGCGGGATGCCCAGCCGGCTGAACCATGGAGCTTTGCCTCTTTTCTCCTCCGGAAGTAGAGATGATGCGCGGAGATCACCACGCCCCCAAGAAGGCATGAATAGGCGGAGCTAGTTAGGACTCACGCCCCTTTCACAGTGGACAAACTGGGGCTCTCTGGACTTCCAGTATTTTTGGGGGCGGGACTGGTAGAGCCGGCCAATGACAGGAGAGATGTCCTCGCCACTCCCCCCTCCCACGTGGCGCGCGCGGGCGCTGCTGGCGGGGCAACTTTGCTTTCCTCCAATCGCTTAAGAGGCGAAACCCAATCAGGTCAAAGACGGTCATTCAAGCAGCCAATCCGTGAACACAGAGGGGGCGGAGACAGGTGCGGCCGAGGTGTTGGGAGTTGAGGGGCGGTTAGGCGCCTTCAGAGCAGTTCACGGCTGAGGCAGGTAGGAGCGCGACGGTCTCTGATGCCGCCCTGAGACCGGGTTGAACCTCTAAACGGGTGGCAGCACAGTTTTCTCCGATGGTGGGAACGAAGGGCGGGTGGGGTGCTGAGGACTTGGCAGCACAAGTATCTGATCACTGAACGGACAGAGACTGAAAGATATGATTGGTCAGAAATGTCAATCAAAGGGTGCAAACACACCTCTGATTGGTCAGAATGCCAATCACAGTCTCTTGTCCCACCTGCCTAGCAGAAAGCCCTGACCTCCCACTAGTGCAGCGCCCCCTGCAGTGGCTCATGCCAATTACCAGTTCTGCTGCCTGTCGACCCCTAGTGGTCGGAATGAAGCAGGAGGCGCTTCTGATTTTGAAATTAATGCTGAAGGCCTTTGCTAAGAGGATCCTTACTCATAGAGGCACAGCAAACTGTTCTCTAAGATAGAGTTGATGAGCTCGTTAAAAGAAAGATGACTGGGAGACTTTATCCAGGGTACGAAAGAAACATGCTAGGGGGGGAAAGCGTATTATTATTGTTGTTTTTCTTTTTTTTTGGAACCAGACCCCCCCAGTACTGAAAGATCTTTGGCCCATCTTACTCTGTGTGGTGCTTCCACATCGGTACATGGGGCTTTGTGATTGGTATAAAATTAAGATCATGCAGATGAGATCCTCCTGTCTCATCTTCTTGAGCGTCAGGGTCTGCGAGCGGCGTGGGCATCATGTGGTCTCCAACTTCTGTACGTTCTGGCCTCAGTTGTAATTTGAATAAATGAGTTAATATTGAAGCCCCTTCCACCTGAAAGATGGTGTGAGCTATTACCTAACCACTGAGTTATACCTCCAGCCAAGATTTACCTTTTAGAAGCACTAATGCATTGATTATACTCTAAATGTGATAAGGTGACATGACACTGATAATAAGTGATTTCAGAGAAGAATGTGAATGTAGAATTTGGGGGGGCAGCGGGTATTGGCATCTTCTGCATGTTTTAATAACTTCTTAGATAATTGATTACTTGGATTTTTCTCTTTAAGTTCCTGCCTCAGTAGTATTGGACAGGCAAACTAGATAGTTTCTGGCAGGAGCAGCATTTAATTTAATTGCATTGCAGTTATCAGTACTTTCAACTTTGCCAAAATTCCACGCTGCCTTCACTCAGTTATTTCGTGACCATATGTGCATTGAATGAATCAGAAAGGTTTCCATTGATCTATGCTTCAAGGAGATAGAGTCTGTCATTTGACAGTATTTATTAATATAGTGAGGAACTATTCGACTGTTTCTTGTCTCATTTTACGTGCTAGTGGAAATGCTTGCGCTATCCGCATGCATTCTGGACCCGACAGAGGCATGCTTCTTTCCTGCTGTTTCCCTTAAATTAAACATGAATTAAAGTCAGAAATATTCCCAGAAAGTAATATGCATAGAGAAACATACCGACTCATCCTCTCTCGTGTGCTAACAGTGATGAGGTTTCTGTTCTAGGGAGAAGACCCTTCATAATCTCCCCGGCCTTCAGCCGGAGGGTAGAACTGTGGTGCGGGCATTGAGGCCCATGCCTTCTCATTCAGCAGCTACCAGGGTGAGGGCGCTGCAGGGCTGCGCAGACACTTCCTTTGAGGGCAGAAGGGATCAGTGTGGGACAAAGCAGAGGCGCAGCAGGACAGAGGACAAGGACTGCTTCAGAGGAGGGCTCTGAGCCTTTACAAGGTGAGGGCGCTGCCGGGCTGCGGAGAGACTTCCTTCACAGGCAGGAGGGATCAGCGTGAGACAAGCCGAGGGATGCGGGCTTGTGCTTCAGTTCTGAGCCGTAACATGATGAGGGCGCTGCCGGGCTGCGCAGACACTTCCTGGGCAAGTGGAAGGGATCAGCGTGTGAGGAAGCCAGGGGGCGTGTGGCTGCTGTACCTCAGAGGAGGGACCTTAGCCTTTCGAAGGTGAGGAGCAAACACCTGTGCTGATTTGCTGCTTGCTGCTTTTCCAGATGGACCCGGAGAGCCAAGGGAAGTTGGGTCTGGTACTAGGGCCTAGAGGCCTAATTGTGAGCTTTCCAAGCATAGAAGCCAGGGAGGTTAACCCTCACTGCCTCCCAGCACCTGGTTTAGGTGCCATGGGTTTTCACCAGATTCCTAAAGGGGTGTGGTCACTACCTGCAGGGAAATGGGGCGGAGCTGTAGGATATTGGAGGATATTCATGATACCAGAGATAGGGGCGGAGCTTAGGTCCTGCCTTAGTCAGGGTAACAGTCTCCCTAGTAGGTAACTGAAGCAAAGATGGCAGATGCCAATTGCCCTCCCCTCTATCCCCTTGTTTTCACTAGATTCCTAAGGGGGTGTGGTCACTACCTGAAGGGAAATTGGGCGGAGCTTACGTGCTGTATCATGGAGTAACAGTCTTCCCTGCAATAGCTGACGGATGCCATGGGTGGCGCCCTCTGTTTTCACTAGATTCCTAAGGGGGTGTGGTCACTACCTGAAGGGAAATTGGGCGGAGCTTACGTACTGTGTCATGGAGTAACAGTCTTACTTGCAATAGCTTGTGGACACTGTGGGTGGCGCTCTCTGTTTTCACCAGATTCCTAAAGGGTGTGGTCACTACCTGAAGGGAAAGTGAGCGGAGCTTAAGTGCTGTATCATGGAGTAACAGTCTCCCTAGTAGGTAACTGAAGCAAAATGGCGGTCGCCAATTGCCCCCTCGCCCCATTCTCCTGTTTCCATTAGATTCCTAAGTGGGCGTGGTCACTCCCTGAAGGGAAATTTGGAGGAGGCTTAAATGCTTTGCTTTGGGTAACAGTCTCGCTCCTAATAGCTTACCGAGTCCTTGGGTGGCGCTCTCTGTTTTCACCACATTCCTAAAGGGGTGTGGTCCCTATGGAAAGGGAAATGGGGCGGAGCTTAAGTGATGTGGCATGGGGTAACCGTCTCAAAAGTAGAGCTAGTGTCTGCAATGGGTTGTGTCTAATGTTTTCACCAGATTGCTAAGGGGGTGTGGTCACTACCTGCAGGGAAATGGGGCGGAGCTCTCAGTGCTAGTGGGCAAACTGATGTCATCTCTGCAGTGCCTTGTGGACGCCTCGGAAAGCGCTCTTTGGTTTCACTAGATTGCTAAAGGGGTGTGGTCACTGCCTGCAGGGAAATGGGACGGAGCTGTAGGACACTTGGGGATATTCATGATGCAAGCAGAAAGGGGCGGAGCTTAGGTCCTGCCTTAGTGCAGGCTGAGGACACCTTATGGTGGCGCCCTCTGTTTTCACTAGATTCCTAAAGGGGTGTGGTCACTACCTGAAGGGGAATTGGGCGGAGCTTACGTGCTGTATCATGCAGTAACAGTCTTCCTAGTAGTAGCTGACGGATGCTGTAGGTGCCGCCCTCTGTTTGAACCAGATTCCTAAAGGGGCGTGGTCACTACGTGGGTGGTGCCATCTGATTGCACTGGATTCCTAAGGGAGTTATGGCACTACCCCAAGGGAAATTGGGCGGAGCTTGTCCTGGGCAGATCTGGAGGATATTCACGATTCAAGCGGGAAGGGGCGGAGCTATAGGGTATTCAGAGATATTGAAAGAGAATGTCCTTTGTCCTGCCTGCATCAGTCCTAGTGGGTGACGTTCTTCCCTCATTATAGCAAACGGAAGATATGGTCAGCGCTTCAGGAGTTTTGAAAATAGTCACCATGTTTCCCCTAAATTTGGTGAGTTCATACTTGACACACAGATAGCTAAAGACAGGTAGAGATAGGGAGACATAAATGAGAAACAGAGGTAGAGATAGGGAGATATAGACAGGTAGGCAGAGATATTTGTCTGTCCTACTTGTCCATCTATATCTATCAGTGTCCATGGATCAATTAATCTATGTCTACATCTCTGTGTATATCTGTGTGTCCTCGTTCTAGGCTTCCGTAGCTTTTCCAGTTAGAAGGGTTCTTGCTGTAGCCTTTATCTATCTAGATATAAGTATAGACTTATTGAAGTGTATATTAGGTCTATCAGGATAGATATTAGGTATAATAGGTATATGTATGTTATCAGTTCCCCCCAAACTCCTAGCTAGACCACAGCTGTCCCCCAGATAGGGATGTGGAAGGTTGGAGAAGGAAGGACTGAGAGTTCACAGAGCTAAACAGGCTCAGCATGGCAGTTAGTTCCAAATAACTCTTTAATAGTCTTTTAATAGTATGTTTAATAATCACTGTGCCGAACACTACGCTCTCTCTACAAAAAGGATAGAAGAGCCTTTTGTGATTTCTTTACAAAGATCAATTCTCTCTCAATTTCTGACTATTCTTAAAAATATGTGCTTGTACAGTTAAGGGGAAAAATTAAACCCAATAATCAGTGTTTGTATGTATCATACAGTGACTCACTCCCACGGTTCATCAACTCTCCTATAGATCTCAGATCAACATCTAAAACCACAGAGCTGATCTCAGACAGTCAGCGGGTAAATGCTGTGAGCTGGAGCCTGTCTCACTGCTTTCTCACACCCTGGGGTATGTTTTCTCTGAGTTCCTAAGTAGATGTGGTCACTACTCACAGTAAAATTCCAGGGAGCTTAAGCGATGTGTCACCGTGTGAAACGCTGATCCTCAGGATAGGAGCCGGAAACCCTGGGTGGCGCTCTCCCCCTTTGCCTAGATTCCTACAGGGTTATGCTCGTGACTCGCGGGAAAGGAGGCGGAGCTCCAGGATTCTGTCACTGGAGCCTCCAGTGGGGGCGCTCTCGGCAGGGACAGAACCAGCCCTCTCTGTTGTCACAAGATTCCCACAGGGTTATGCTCGTGACCTGCGGGAAAGGAGGCGGAGCTCCAGGATTCTGTCACTGGAGCCTCCAGTGGGGGCGCTCTCCGTTTTCACCTGATTCCTGCAGGGGTGTGGTCACTACACGAAGGGAAATTTGGCAGAGCTCCAGGACACTTGGAGACATTGGCGATGCAAGTGGAAAAGGGGCGGAGCTTACACAGCATGTGTCTAGCCTGGTGGCGGCGCCCTCTTATCTAACCACATTCCTTACGCTGTGTATTCCGTACCCTCAGGGAAATGGGGCGGTACCTAGGTTGTAAGCACTAAGAACAAAGGCCGATTCTGCAATGCCTCGTGGGCGGTGCAAGTGGCTCACCTGTTCTGTTTCCTAGAGGGGGGTGTTGCAGTACCTGAAAGGAAATTGTGCAGCCTTTATCGGATGTGCCGTGATGTGTGGTGGGTCAGCCAGGGGCGCTCTACCTCTTGGTCTAGCCTCTTAGGGGGGCGTGGTCCAACCTGCTGGGAAAATGGGCGGAGCTTACATGATAGGGCACTAGAAGAGACTAGTCCTCTGTGTCCTGCCCTGTGGTGGCGCCCTCTGATTTCCCTGGATTCCTAGGGGGGTGTGGTCACTACTCACAGGGAAATGGGGTGGAGCTCCACGCGATGGGGTATATTTAGGGTGGAAACTGAGGGCGTTCCGGGTGGTGCCCTTTGTTTTCACTGGATTGCTGAAGGCGTGTTATGACTATCCTGAGGGAAATGGGGCGGAGCTTACTTGCCCAGTCTAGGTTATATTGGTGTGGGAGCAGACAGTCCTCCTGGCTGCAAGGGCTCCGCCCTCTGGTTTCACCAACTTTGTCACCACTCGAAGGGAAATTGGGCGGAGCTTTCGTGCCAAGGGCTATCAATGGTGGCGCCCTCTGATTTCACTAGACTTAAAGGGGTGTGGTCACTACCTGAAGGGAAATGGGGCGGAGCTTATGTGCCCATGCACTAGAGGAGACTGGTCCTCTCTGTCCTGCCCTGTGGTGGCGCCCTCTGTTCTCACCATGTTCCTAAAGGGGTGTGGACCATCCCCATGGGAAAATGGGCGGAGCTGACGTGCCCAGGCTCCTCTAGGAGACTGGTCCTCTCTGTCCTGCCTGTGGGGGCGCTCTCTGATTTCACTGGATTGCTAGAAGGGCGTGGTCACTACCTCAGTGATCTGGGGCGGAGCTTATCTGTTGGGGCATATTGAGTGTGGAGAAGCAGAGCTCTCTTGGTGATGCCTTTTGGTTTCACCAGATTCCTAAAGGGGTGTGGTCACTACCTCAGGGAAACGGGGCGGAGCTTACATGCCCTGTCTAGGTTATAATGGTCGGGGAGCAGACAGTCCGCCAGGGGCGCTCTGCCTCTTGGCCTAGCCTCTTACGGGGCGTGGCCCAACCTATTGGGAAATGGGCGGAGCTTACGCGATGGGGCACTAGAGGAGACTATCCTCTATGTCCTGCCCTGTGGGGGCGCTCTCTGTTTTCCCTGGACTGCTAGAAGGGCGTGGTCACTACCTGTGGGATCTGGGGCGGAGCTTATCTGTCAGGGGCATATTCAGCGTGGAGAAGCAGAGCTCTCTTGGTGGTGCCCTTTGTTTTCACTGGATTGCTGAAGGTGTGTTGTGACTTTCCTGAGGGAAATGGGGCGGAGCTTATGTGGGTAGTCTAGGGTAGGGGCGGAGCTTATCTGCTGGGCGTATTCCGGGTGGAGAAGCAGAGCACTCTTGGAGGTGCCCTCTGTTTTCACTGGATTGCTAAGTGGGTGTGGTCACTACCCTGAGGGAAATGGGGCGGTGCTTCCTTTCCCTGTCTAGGTTATAGTGGGCGGGGCACCAGACGGTCCACCAGGGCGCTCTGCCCTGTGTTCTCTCTAGATTCCTAGCGTTGTAGTATATAAACTGAGATATCTATGTCTATGTAGATGTAGACAGTAATACGGTAGATAACGATATGTATGTTATATGTGTCTATGTTAACTCATCCCTCTCAGGCCCTAGCTGGACCACAACGCCGTCCTAGGGATGTCATATACGGGGCCGGGGGTCATTGCCATGGCCATAATACTGTATGAAGCATCTGTAAGGCCTAATGGGGGCTTCTGGGAAGAGCAGCCCATCTTCCCTGCACTCTGAAGGTCTGGCTGAAGAATGACTAAAACACACACTAAAAAGAGTGTTCATGCTAGTAAGATGCTGTTTTCATGTAGGTATGCCTTTTTTTTTTAATCAGTAAGACGAGCAACTATCTTTTAGCTAGCTCTATTTCTAAAGTCAAGCATAATAAAATCTCACTCTTGAAAAGGCCTGTAGAGAATTCTGGCATATCAATCTTTCACAGGAACCAAATGTTTTTAGTGTAATTATACACTTCTGTTTCAATTGAAAACCTCAGATCTTGAAGATGATAATTCAGAACCTAATAACCTAATATTATAAAACAGGGTTAACCAAATAATTGCGTAAGTGGTGTTCCCAAAGATGAAGGTCACGTTCTGCTCTTGCCAGTTTTTCCAGAGTACCAAGCAATTCTAGGTGACACAAGAGTATTTGGCTAGTCTAAAGGAATAATGTTATCTTCTGTTGCTGTTGAATGATAGGGCGCATCCCAAAGCGATTCTGTTGGACTGTCCATCCTTGTCTGGAGAACTTTCCGCCCTGGGAAAGTAGCCAGATGCAGCTGCCTAGTGAAAGACATGTCATCCACCTTCCAACTTGTGACCCTTCCTCTGCTGTCTTCCCGGTCCTTGTGGTCCAGCAGTGACTGCCCTGGATATAGTTTGAGCAATTGTTCTCGGTCCAAGTCGCAGAACCACTTGGCACCTTGCCTGGTCCCCTGGACTAGGTCATGATCTGAAAGCCCTGTTTGCTCAGTGCTAAGAATCTCAAGGCCACCAGTGTTCTTATTTCCGTAGCTGCTCCTTAGTGTTTCATAACATCGCGAGGGACTGTCTTTCTTTAGAAAAGTCGGTGGGACATTTTCAAGCACTTTTTTTTTTTTTTTGAGACAGGGTTTCTCTGTGTAGCCCTGGCTGTCCTGGAACTCACTCTGTAGACCAGGCTGGCCTCGAACTCAGAAATCCGCCTGCCTCTGCCTCCCAAGTGCTGGGATTAAAGGCGTGCGCCACCACCGCCACCACCACCGCCCAGCTTCAAGGACTATCTTAAGATAGCTACCCAGTCACCAGTTAATGTATTGTAAAATAAGTAACCCTTTATTTATCTATCCTGTCCATGAGCCTTTCATGAAGTCTTGCATTTGATCCATAGGTACCCCAATCATTGTGCTATCTACGAAGCAAGGATAGAACTTTTGAAAATGAAGACCTACAACTTTCAGGACCACACAATCTACTTCTGCACACACAGCTGCCATGCTTGTTTTGGGCTTTCTCCAGGTTAGGTGTGTCAAGGGACACTAGTCAAACAGGAATGTTAAAATAAGTCAAGTAGCCATCTGCCTAGAACCCTGTCCCTTGCTTATCTCCTGAAAAGCTACTGAAGGTCACTGAAGGTCTGAAGGACAATGTTCCTCTCTCAGGACAGGGGTATGGGGAGGGACAGGGTCTGATGTGTCTACCCCTCATGTCCTAACCTGTGATTAGTCATTTAGCAACCCTTAGCAACAAAGACTAAGTCACATACAGCTGTCTCTTTGAGACAGATATCCGTGATAATTAAGGAGGAAGTTTCACTATCATTTGTGGGTCTGTGTTGCCATATGAAATATTAGTTCAAAATGCTTTAAAATCATTAGCGTTGACACACGATTTTACAGGATGCACTGTGAACTTCTTTACCCTCTTGTGGTCGTCTGCCCAAAATATGTGTTGTCATTCTAAAGGACCATCTGCTTTACAGAGGTAGTGACTATTCTAAGTTCTTATTGTGCCAAGAATAGAGACTGTGTGAAAAGTGAGTTCCTATCTCTGGACTATAAATATTTCTCAAGCCCTGGTTTCTGGTTTGCAACTGTCATTTATGAAATTTATTTCAAAAGGTTTTTCATTCTTAGTTTAGTCCTGGCTGCCCTGGAACTCACTCTGTAGACCAGGCTGGCCTCGAACTCAGAAACCCACCTGCCTCTGCCTCCCAAGTGCTGGGATTAAAGGTGTACACCATCACAGCCTGGCATAAAACACTTGTCTTTGAAGATAAACAAG</t>
  </si>
  <si>
    <t>dnase_morse_code_evo2_20kb</t>
  </si>
  <si>
    <t>CTAGAGCTTTTGCTCATTTTGGAGGAAACCGCAGGACTGCAGCCCCCGCCCGAGGGAGCCGGCTGAGAGCTGTCAAGCTCCCTTCCACGCATGCGCAACTACTGCAGGTCACGGACGGGAGCGCCTCCTCCTGCGCATGCTTACGTTCTGCCGCCCGGATGGTGCAATCCGGCCTCTTAGGTGGACTTCCGGCGGTGATTGTAAGAGCTCCGTTTCCTCCCCGGTGGTTCGGAGTTGAGCACCGCCGGGTGGAGTGTGCTTTCTCCTTCCAGTGCGTTCTCAGTGTAAGGAGGAAACTAGGGGCGTGGCTGGTTCAAGGGAACGCGGCCTTGCCACTTCCGCCGAGGTTAGGAGGCGTTGCTTGGCGACTCGCGCGGTTCTTACTCAGCCTCTTCCCAGCCTAGCCTGCTGGCCTAACCCTAGTTTGGAGGTAGCTGAGGCAGAATGCCGAGCCATCCGTTCTCTCCTCGGCTGGCTACGCGTGAGGTCCACCGGCTCAATTCCCAGTTTGCAGCTTCGCAGCTCCATTCTGGACCGGGGTCAACTCGGGCTGGCAGGACGCCTGGGCCCAAGTTCTCTGGCTGGGCGACTCGGCCCTCCCTGGGATACAGCGTCCAGAGCCCCCATGAGTCATCGGATGTCTCCACCTCTATACCCCCGTCCCTGCCAACAGTCAAGAAAAGACCCAGTAATTATGCCGCCCCTCAGGGTCCGTGGTCTCAAGGCCCTGGGCCTTTGCGATGATGGAGGCTAGGGCCAAGGCGGGGTCTTCGAGGCCCCGGTCTTCAGGGAGTAGTCCATAGCTCTGGAGTCGGTGGTCAGTTCACAGTTTAATATTTCCATTACCTTAGTTCTGGAATCTATTCCTCAGAGGCCTGGAATATTTCTACAAAGCAATGACATGATGATAAAAATGCAAACTGTGCTTGGCGATATGTTCAGAGACTCCGTACCTCGTGAACGCTGGCCTCCGCTTAGTCGCGAGGTAAGCCGTCTTCCCATTTTGGCTCTGTTCACTGGTCACACGGATTTTATTGACCTTTTAGGAGTGGTTGTGTTTGAAGAAGTGAAAACCTTGGGAGTTGCTTGGTAATGCCGCATGGAACGAGAGCTGGTCTCACAGTACACTAATGGTGTAAAAAACCCAGGACCATTTACAGTAATTATAAATTGAGGCTTGGATGTTTTCCCATACCACATTGGCTACTGCAGTACTCCAATCAAAGCAGTGGCCACAGATCCTACACTAGGGAGCCTCCAGAAGAAAACAAGGTTGGTCTTCAGGAAATGATGCCAACTCAGACTTCATACCCCAGAGCTGGGACCTGCCTAGATGGCAGGCAGAATTAACAACATGATAAACCTTGGAAGCCAGCAAGGTCTTTGAAAATCCTAGGTTCCACCTGGCAAGGTAGACTCTCTGGTTAAAGGTCAAAGCCTACTGTATAGAAAGTCTGAACTGTAGAATTCTAACCAGAGTGACAGCTGAATTCTGTCCTACACAGAGAAGGTATAATCTCTCCCCCGAGCATGAGCTGCTTGAGCTACAGCCAGTACCATTGCCAGGAAGATGGCTCCCTCTAGTGGAACACAATACAAGTCTCTGAAAAAACTTGCTAAGCAAGTAGGAAAAGAAGACCCCATGAAAGCTTCCTCTGTGGTCCCCGCGTGAAGTAAATCCCATTTACCCAAGGAAAATAGATGCTTATCAAATCTCCTTTACCTTACAAGGGTCATAGGGACCAGCCAGTCATGATGAGTCATCCCCAATTTCCCAAGCCATAGTGGCTGTGAAACCAGATACCCATTACCAGGTATTCTATGGACTCTAAGCCTTGAAAAGTGATGTAAGAGCAACAAAAGATTCCAAGCACCAAGGATGGGATCAGATACCTCTCTATGAGCCACCCAGAAAGGGTGAGCATGAGAGTCCTGGTGTTTGCAATTGATACCCTCATAAGTTGACCACCCTTTTGGTTAGAAAGGACAACTCTGAAAGAACACTTTTGATCTTCTTTGACGCGATCATGAATATAATCCCATATTCTTGAGTCCAGAGGTTCACTTCTGGGTCATATAGAGATTGAACATTTGAAAAGTGACCATTGAATTCTCCCGTAATTGGAGATATAACCCAATTTATCAAACATTTCTTCAGCATGCAGTCCAGAAGAAACCATTCCAGTATTTCTGGCTGTGTTGAGAGGAGAACTTACAGAATTGCTTACAGAGCAAACATTAACAATAGGAATTTCAGTTGGCACAGACTTTTCACATTGGAAACGTCATGTCGGATGTTGAAGTCACACATGTCCAAACTACAGAGGCAAGCCCAGCTTTTCTGAAAAATTGACAAGACTGCTCGAAGCAGCCCTCGCACGCAGCGGCAGACTAGACTGCGACTGGAGCGCAGTGATTGGTTCAAACTGTGGGCGCGCAAGCGCAGTTTCCACCGATTCCCCAAGGGGGAGCTCTTTCCACGCGTGCACTAGAAGGCCTTTTCCAAGCGTGGGATTGGTCAGTAGAGTCTGGGACCTCTTCCTCCGCACGGGTTTCCCGGAGAGCCGTTTCCATAGCTACCGAGCTGTCAGGTAGCGAAGCCGGAGGAGCAGTCTGTCGGATGGGCTTGGGCGAGTGTCCTCCACCGCTCCTCTTTTCTGGCTCGTGCTGCTAAGAATGCCTTTTAGGGGATTGAGCTCTTCTGAGAAATCTAACTGAGGATCTTTTAAATACTGTGTAGAACAACTAGTCTCAAACACCACCTAACCACCACCAACACCCCGTGTTCTGTGGGGCCCTTCCAACCCTTCGATTGTATCATTTTGCGAAATATTTTTGTGTCACATTTATGACTAGTCATCATCGGGTATAATCTAATTACAGTATAAATAACTCGAAATATTTGTGTTTCCCTTGCTTAGTGTGATAGTACACAGTAATCGCAAGCTTCCTTCCCCATCCAGCTCGTGCAACTAGGATTTTACAAATTAAGATCTTCTTCTGAAACAAATTTAGAATTATGCCATAGTATTAGATTAAAAACACAGGAGGAGTTTGAAGGGAGATGAGGAAAAGGTAGATAAATGAAACTTCACATTCACTTAGTAAAATATGCACGTGGGTTTTCACTAGCGTATACCAAGGCTATTTTCATATGGAATTGTTATTCAAGTCCTGTGTCGATTCGTGGATGTCCGAGTTGGGCTCAGACAGGTGAAAGCCTGGAGCGGCAGCTCCGCCTTGGCAGGGAGCCAAGTTTTCCTTTCACCCGGCTGGGGCGCTGCGAAGCCAGCAAGGAAAACCTAAACCGAGGTGAAGGAGGCGGGATCTGCAAGGGTCCTGAGCATATCCTAGCCTCTCATTGGCTGCTCCGGCTGTGACGGACGGCAGAGCCTGGCGCGCCTACTGCTCCTCTGTCGCCTTGCCCAATAGCCGTGTGGCCCGGGTTAGGTGCGCAGAGCGGTCCGGAGCGCACGCCGAGCGCAGTTGGGGGTTCCCGGGCCGTGTGCAGTCGTCATGTCTTCGGTCAGCCCTGTCCAGATCCCCAGCCACTTGCCCATGGAGAGCCCGATGCAACTGTATATGGGGTTGCTCCGGGACCCACAGCCCACCTCTCCTATCTTACGGATTACGAACCTTCAGGGAGCCTCCAAGCCAGGGGCCTCAGCGCAGCTGCAGGTCACTGATGCCAGGGCCCCTGGGGCCGGAGCGGGTGGCCCAAAGCAAGTCCTGGTGCCAGTTGGAGTGATGCCAGAGAATCAGAATTGGAGCTGCAGCACCGGTTCCCAGGCGCTGGACATACAGCAACTGTCAGTGCAGGAGCCCGTGACCATTCTGGCCACCCTGGAGCAGTGCACCAAGAACTGGCCCCTTAACGGGTACGGACAGCACTTCAGCGGCAAGCTCGGCGCCCCGGTGTACCCGAACATCGCTACCGTAGCCGAGCAGCGCCAACTGCTGGAGGACACGGTAAGGGCACTGGCTTGGCCCATGGACTGCGGGGGGTAGGAATGGGAACACCCCCAGTTCCAGATCCAGTCTCCAAGCATGGGAAAGTGAGGAGGTGAGTTACAGCAGAAAGCTAGCTCCCTGCAGAGCTTGCTGTCCAGGGTGGGGAGTGGGCTTTGTAATGCATCTCAAGCTCTCCCTAGGTGGTGAAGGTCTACTTAATCAGGCCTTACAGCCTGAACTGGTATTGAGGACAGGGGGCCTTACAGGCATCCACTAAAGTGGTTGTTAAGTTTCTCAGGCAAGCAGGGACAACTTCTTCTTTTTCTCTTGAAGGTTGTGTAACCTTGGTGCTGTGCTAGGCAGGTGGTTGTGGCTTCAGCACTACGGTCAGCTCTCAGGAGTTCCTTGCCTTAGCTGGGTTTTCAGGCTCACCCTGGAGGCGTCTGGCCTGTGAAGTGAGTACTTGAGGGCTTGGGGGACTGCCTAGGACATTCCTTTCACCTGACCACTCAGGAAAGAGCTCCTAGCACATGAATAGACTAGCACCCAGCTGAGCATGTCCATTCACCTTCACTGAAGTGTTTTGAATCTGACAGCCTGTGTGTTTCCAGACCGTCAGTCCTTACAAAATGCCAGGAGAACAGGAGCAGCAGGGATGCTTACATTAAGGAGGAGCTGACTTCCTGCAGCCCCAGCACCCACCTCTGCTCCAGAGGACAGGGGGGCTGTTGGCAGTTTGCTGCCACCTGTGGGAAGCTGGCCAGAAGCCAGTAGGCATGCTGCTTCCCACCAAATACAAAGAAAAGCCAAATCAGAAAGGGCTGGGAGTGCTAGGCGCAAGCTTGTCGGGAAGGCAGACAAGCTTTTGACAAAGGGTCCTCAGTGTCCTTGACAACTGGAAATTTGATAGTGCTCACCAGCCTTCTAATTGTGACAAAGTCTCCCACTCACCAATAGGTGGTGCTGTGTGGTTGTCCAAAGCAAATTGCACTGATGTGGAAGGATTCCTCAGGGTTTGTGATAGAAGAGCAGAGAGGGCCTGCAGACGGTGCTAATTATCAGAAGTTATGACTTTTTAGTTGATATATTAATAACCTTTACTAATTAGGCTTTCATAAACCAGACCCCAAAATACAGAGACAAAGTTCAAAGTGGAGCTTTTAAGGAGGTCAGAGGGACACGAAGGGTTCAGAATTCTGTGTTCAAAATGTATCTGAAGAGTTGGAGGTGAGTAGTATCTTGGTGAGCAATTATTACTTGCATTTCCCTCAAAGTCGAAATTCTCTACATAGAGTTAACAGTATGTTCAATAAATCATAGTCCCAAATGATTTCACTTTCAATTACAGTTTCAAAAGAATAATTTGACCAAATAAAAGAATTTAACCAACAGCCTCTTATCATATCTAGTGTTAAACTTGTGTTTAAGCCAGGCAGTGGTGGCTCACACCTTTAATCCCAGCACTTGGGAGGCAGAGACAGGCGGATTTCTGAGTTCGAGGCCAGCCTGGTCTACAAAGTGAATTCCAGGACAGTCAGGGCTATACAGAGAAACCCTGTCTCAAAAAAACAAAGAAAAGAAATATATATATATATATATTATATATATATAGGGCTAGAGTGAAAAAAGAGGTGTTTCCCAGACTTTCATCATCAATAATGCATCTTTAAAGCAAACTACCCTCTTACTCATTTGGTAATGTATAATTTGATTTTCTCTGTCTAAATCAGAGAACTGATCGCATGGGCCACCTCATTTCAATCCAAAATATGTATGAACACTCAGGAGATTACTTTGAAAGTTACTCCTGTAACAGTGGTAATTACATGGAAGTCAGCTTAAGTAAGTAAGAATTTATGGTTATTAGAAGAATATGGGGGACATGCCCCAGGGACCTGGGCTCTGTCCACTGAGCTTTGACAACTGTCTGGTGAAGTATTCTGTTTGCCATGTCTTTATTTCCCAGAGTATGTGGTTTCATTTTAATTGTCTCATAGCTTTACAAACATCCCTTATTAAATTAGAATTGGTATATACTCAACCAGAGCCTTCTTCAAGAACAATTCTAAAGCCAGGCTCCCCCTTTGGATCCATCCTCTTGTGTATATTGGGTGCATATGCATGTTATTGATTTCCATTTACGATTTATTTAAGGTCAAAGTACTGAACTATTACATGAAACAACACAAGCCCATTGTAAGAGTTGGTATCCGCACAATTAAAACGCATATTGCGATGAAATTCCTGGAGTGCCCAACATGTGTGTGATGTTTTGGTTCATTAATATAAAGATGCTGAATACATGCCTGGCACACAATGTTTAATGCTTTGGATTTCACTCCGCTAAATAAGGATGAGTACTCAGAAGAAACATGCCCTTTTCAGAACCCTGCAGAACACCAGTGCTGCGCCTAAAGAAACAATCACGTTTGTCAAGAGCTAAGTAAGGGTAGATGGTGACTCATCCCCTCCTTGGCTGAAGTTTGCTGTCATCATGCTTTCTGCAGAGTGCTGGCTGGTCCTCTGACTGTACTTCCTGAGGCCTTGTGGACTCCGCAAGCAGGTCCTTCAGCCTTCCTCTGTTTCAGACAAAAAGGTACTGAGCTTCGTACACTAGAGGGCACTATGGGGTATGCTGGGGACTGCTGGCGTTGTGCAGCAGTTGATCTGGGGAAAGAAAACGGAGATGACCTCCTTTAGCTCCATATACCCCGTTTCCCACCGGCAACCACAGATGGAGCCACACTGAGCTCTACTGTCAAGTTGTGGGACAGAGGAGTCTCTTTACTGCCCCATTCAGAACAACCAAGTGCTGCATCTGGCCGGACCTGCGCTTGAATACCCAACCCCCTCCCCCACCCCCAGTTGCCTTATTGCCCTCAAGGAGTGCTATGCCCGCTGTTGTGAGCCCATTCAAATGCGCTTGAATACCCAACCCCCTCCCCCACCTCCAGTTGCCTTATTGCCCTCAAGGAGTGCTATGCCCGCTGTTGTGAGCCCATTCAAATGCTGAGGTATATCCTAAAAGGTTAAATCTAAGCGGGAATCCTTCCTTTGAAAAGTTGCCTGCCAGGACAGAGGAGTGAGGTGAGGGAGTGGAATTTGAAAATAGCATGACCCAGCTATGTTAGGGCTTCAGAGTGGGTAAATGTAGGCCGGGAGCAGCCAAACATGACCTCATTGTCCTCTGGCGTAAAGCACTTGCAGCAATTAAGGCCCTGTTAATGGGTTGGCTGCCAGCCGGGGGACATCCGTCTTAACTCTTTGCATATCAATAGCTCTGGATTACCAACGTCCAGATCTCCTGTCAAACTTCTCAGACGAGTTTTTAGCCCTGTAAATAATAATTCTACATCCTGACCTAGGCTCATCCTTATTTCTCTAAATCTGACTTTGTCTCTCAGCATCCATCTTGGCAGAGGAGTAGGCGTCGGAAATCATTGTATTTCTAAAGAAAGAAAAACTCAGCACTGATTTAACCTGATTATGGGCAGCTGTCACAGACAATATGACAGAGTTAAATTTAAAGTTAACAACATTCAGGGATAGACTTACATGTTAAATGGAAGAGGACATTTAAATCAATACTTTAAAAATCACCCATCAGCTGTGTTGGTCAGCTTTCTGTCATTGCAACAAAATACTTAGAGCTATTATCTATGATGAAAGAAGATTTGTTTCCATTCTTGGTTGAGGGTTCATGTCCAGATGGACCAACTGATGTGATTCTGGGCTTGTAGCAAAACCGGGTGCACATGGTACAACAACGCACTCACCTCAGGCAAGAAGGCAAAGAGGAAATGAAGGCCATAACCCGCAAAACCTTTGAAGGATATGACCCCAGTGACCTCAGAGCCTCCCACCAGATCCCTGTCTTAAAGGCCCTCACACTGGGAACCAAACCTCTACCACACAGCCCTTTGGGGACACGTTTACCCCAACAATTGTAATATTATCATACAAAATGAGAGTCTTTGTGTTTCAAAGTTTTAGCACTCCAAGAAATGAACAATGTATGAATGGATCAGAGGCATTCCTTGTGAAAGCTCCTGCGTAGGTAATGTCTTTCCCTGCATTGTTCTTTTGTTGTGTTAAAACTAGGAAAGAGGCCTGAGAGTTAGGTTAAAGGGCAGAGATGCCCTCAGGGGAAAAGCCAAGATGCAATCAGAAGCACGTTTTTACTAGAAAGTGAATGTTTAAGTGTGTCACTGGCCAAGAAAGCAGCACAGCAGAGCTGTGTTAGGGCGGGACCCGTGTCTGTGTTTGGAATTCCCCAGCGGCATTGTGGTGCTCTAAATCCACAGCGGCCTGAGGCAATAAGCAAGCAACCTTCCCTTGCTTGGTTCTCGTCCCCCAGTGAGTCCTCCGAGCCAGACAAAGGGCAGCCTAGCAGTGAAGTCTGGCTTAGGTCGGCCTCTAGGAGCCTATGCTCTGCTAGCTCTATTGTTGAGGTTCCCAGGGCAGTGGGTGAAGTCTGTTGAAGCAGCAACATCTCACCATGGTTCATGACGTTCATTTGCAACACAAAGGAAAAAGCCAATCCCACACGTGTGAGAAATCAAAACAAGCTAAGAGAATGGTCAAGGATCATCTGGACGAGCTCGGGTGATTTGATCACTGTCTGGATTCGCCTAGCTCTAGGGAATGAACTGCGTTCTTCAGGGCCCCAGCAGGGGGCACAGGGACAAGACGCATCCGGGAACTGGCAGCTGGGATTGGTGGCTGGGCCCCACCCCAGTGAGGAAAGCAGAGACCATGACAGCACACACCCCACACCTAATTGAATGCAAGATGGGCTGGCTTTTGGTCCAGGCTGGTAGCCCTGATTGGACCAACAAGGGAATGAAGAAAAGACAGTTGCAAAACAGACAGAAAGCGGGGTCTGGATGGGTTTCGAACTCTGGGGGAGCCGCAGCACGTTTTATTTGGTGAGGTATCATATTTACTACACTGAACAATCGAGTGTCTAGGACTTCAGCAACAAGCTGCCACACAAGCATATTTCTTAAGAGAGGTTACATGGGAGCTTAACAATTGTAGACATGTTAGTTTCTTTGTCTGTTTATCTCTATTCTTTTATTCCTATATTGATATTAAATCAAAAATAGAAATTCCTAGCCAAGACAGCAGGGTTGCTGCCCTCCCTTGCCATTTAATCACCGGCCATTCTTTTTGCTAACACTGTGCCCATAAATATTGTTGCTATTAATGGTTGTAATGCCTCTCTGATTTCAATCTTATTTAAAAAACTGACTATAAACTATGAGTTAGATGAGCACTTAATATAACTTCTGTTTGTCTTTGCCCTGTGTTGTCTGAATCTTGGGAATGGCTACGTGATCTCAGTGAGAGGTATTCTCTGATAGAAATCCGGGGACCCCAAATAATGGAAGAACATCAAAGGGATGGTTTATGACATGGCTAAGGCTCTTTAGGGCGAGGAAAGCAAACCCTGGGGGGGAGGAAGGGCAGTCCAGTCAGTCCTTAACAATGCTTCAGGACTTCAGGGCTTGCATAGTGAGGTTAGTAACACTTGGGCCATTTGTAAGAATGTTAATGGAGAAAGTAAAACCGCAGGGGCTTCAGCAGCAGTAGCTAGAGCTTGAGTCAGTAGGATTCCTCCTAGGGCTGTGAAGGACAGATGTGATACCAGTGTCAGGGAGAAAAGCAGCCAAGGAGCCGCTAATAGGGGAAGGCCTGCCCTGATTCTTAACCGCAGCTCCGGGGAGGTAAGATCTAGTTTGGGTGTTTGAACTAATTACAGTTTCAGCTATCTTCAGAAAGGGCCTGCCTCTGGGAGCGCACTTCATTGTTCTCTTTTAATCCCGCCCCGCTAATTTCACAATAATCACATTCCTAGGAGGCGTGAGAAAATGGGCTTAGGGTAGACATTCTAGGGTTAAACACTGGGTCAATGTCCTGGAGGTGGAGAGGGTGATAAAGGCCAGTAATCACACTTAACATACTTCAAGGCGTCATCAGACCTTCGACCCTGACTTGCAGCTGTAGGCCTCTGAAGTCAGCTCCTCTGAGCCCCACCCACGCCAGGCCCAGCAAACAGCTGCTGATCTTTTTTAGTCCTGATCTTGTTTCTCAGAGTCCCACCCATCACGGGTGTGGCTTAATCAGGCATCGGCTCCACGGCATGATAGAGCGAAACTCGGCTCCTTCAACCAATGGCAGCGCCACATTGCTGGTCCTGAGCCCCTGCCCCTAATGGAGTGAGGGCGTTTCAGTGAGGCAGTGACCCGGAAGTGAGTTTGAGACGATGAGCCGTTGCCACGGAAACACCAGCAGCCAAGTTAACTCGAGGCGCTTGGCGTGGGAACCCAAACTTGGGTTCATGGGAAAAGCAGTTTCTCTGAGAGCAAGGCCCAGAGGCAGGCCTCAGTCTACACAAAGAGAACCCATTTTGTAAATCCTTACATACAGTGTTTAGTTGTGAGCCTGTCTCTGAAGGCTTTCCCCATGGGTCCTATAATTCGCCAGTTTACGTTAGTAGGAAATTAAGTGGATTAATTATGAAATTATCAGTAAATGTAAGCACACGTAACTATAAGCTATAATATATAGTGAGGAATTCAGACCCGCATATATCATGGCCTGAATCTTGTGTAGCCTGGCTGCCCTTGAATGAATAGTGGTCCCTCTGCCATAGCTTTCCAAGTGTTGTGATCACAGGCGTTTATTATGTCACTGTTTTATGGGTAGCTGGCTATGCCTGTGGACCTCTACAGGAAGAAGGAAGTGCAGATAAAATCAGAGAAATGTTTACTATGTTAACATACTATATAAGGCCAGATTGATAAGTTTTTTGAAGACTTAGCGTTAAGGAGCAGACAGAGCTAAGTTCTAGTCCCGTCCTTTTTGTGTTATCCTCTGGAAATTCAAGGTGTCATAGTTGCACACTTCTTTCTAGTCAATTTTAATATATGACAAAAATGTCTAGCTACAGTCTGGCCTGCCTGGGTAGAAGAAATAAAGCCCTGACCTTACTAGTGGGGCTTTTTTCTGGATTAAGTGGGGAACTCTCACTTATGAAGTGTGCTTTTGAAGCTCATCTCACCATACTTTAGAAGGTCTGTGAGCACATGTGGGCATTGGACAGTATGGCCTCAGAGGGCAGAGGTCTTGAGCCCCTCTCTTCATGTCGCAAATAGCATATCTGAGAAGTAGTATACCACTGAGCACTCTTCCAAGGTGATCACTTAGAATAAAAGTGTGTTGGTGGCAGAAGTACTTTGCTGAATTTCGTCCAGCTGTTTCCATCATGGAATATTTAATAACTGACAGGTTCCAGACATCAGCTAATGCCATAAATTAAGAGACAAAGCCCAAGATGATATTTGAGTTATTGTGTCTAATTTGATGATGAGGACTGGAGAGAACCCAAACTGGCAGTGTCTCCCCTTAAAGAGACTTCGGAAAGATAGGAAATCATCTGCATCAGGTTTAAGACAAAATCGAGGCTTCCACTGAATTACGATTCCGCCAGGTCGGTGGAGAGCCCGGCAGATTGCGTCACATTACAGAATCCACGAAGGTGTTGGCGTCTTGCTAGATGAAGATCTGGGTGAAGATCTGTGTCACTGAATAAGTGCCTCTCTCCCAGGTAAGGAAGACGGGCCATTTCTGTAGACAATCAGTACTGATGGCAACTCCGGGGTTCTCAGGGTTTCCCCCCTGTAGACAAAACCCTGCTCTTTGCTGGCACAAGGGTGCAATCAATGATAGGTAAAGTAGTTGGCAATAACCACTAATACAGGTAAAGGTGATGGCGGGGAGGAACTGCTTTCCTTTTCCATAGCAACCCTGTAGGGGGTGCTGTTGGACCACATAGTTTCCCTGGGTCAAGCAGACCTTCTAATTGACAAAGCCTTAAATAAGGTCCTGCCTCTCAAGAATCCTCCTTCTAGGAAACCAAGAGACGAATTACCAGTGCAGCTGCCTGTAAAACAGAATTAGACAGTATGTTCAGTGTTTTCAGTTCAGGAAATATTGACCCTTTGACCATCAAACTGACACTTCCATTTTTAGCTGATCTTGACACAGGACTTGTAAAAGACTGGGTTACCGAAATAAGTCACTTTTGTTATTGAGTGTCCAGGTTTTCAATATGACTGTCAAAAGACAGCCGAGTTCTGAACTTAAAACAGCTCACATATTCGCTGTTTTTACTTCTTCTCCTGAAACAATTCTAATAGCTTCAGACAATAACCTAAGTGGTTAAAGCTAAAATATTCCCGTGTCATCTTTTCCTGTCACCTGAAGCAATTTACCCAGCTGTCTGTTCTTAGGATTCTCTGTCCCTTTGGGTTGGGCAGGCACCTTCTGATGCTAGATATTAGATATCTTTAATCGTAAATTAAAAGCTCTTTCATCCGGATGACAGGGCATTCTCAACTGTGTACGTGGAGCTCCATGGAATCTGTTGTACTCCTGAGCAAATACCATACCAACTGACATTATTTACCCCTGAAAGGACAAAGGACCTGAAGAACCTAGGATCCTATGTATCAGCAGGCCAACAGCTGAAGACTATCGTGTGACTCATCGTTTGTGGCTGTCTGACAGTGAGTGGCTTAGCAGGAGCCACTCGCTGTTGGCAGCAAGCCAGTAACTGAGCTGCTCACACATAGGCGTAACGCTGCTCAAGAGCTAGAGCCGGGCAGCATTCACTCTTGGGTTATGGACTTCTCATCGCAGACGAAGAATCTGAGCCTCCGCTCGCTGCCAACCTTCAGTCTGAGGCAAGCTGCTAAAGAAACTTTTCCAAGTGGCATTCCATATACCCCGCCCATTCCCGATTGACAGGATTGAACTTTGACAAGCTTTCTTTATCTACGAGCAGCAAGACGGCAAGCTGCAAAGCGATTAAGTGTGATTCGCAGATCATTTTAATTTTGAGTTGCTCTCATTATAAGAAAGAGTATAATGTTCGACACAAAGCAACAGCTACATTTCTGCCACAGATGCCTGTAAAAATAATTAGAGACAATGTTCTCAGTGCTGCTTTCATGCCATCTAATTGAACAAGCATTTAGACATTTATCTTTCTACCCGTGTATAGGCGTTTTCTTATTGTACCTCTCATATTTTAAAAAGCACACTGAGTGAGCTGGCCGATACAGTGACATCTGTCCCGTTGCCTTAGCAGTGAGCTCTGATTTACTCACAGGAACGCTGGCTGCTTTGGCCGCCACTGACTCTTTCACAGTATGTGATTTCACTGCTTGCCTAATCAGATACGCCCTGTTGGGCTCATGAGCTGCCATAGAGTCAGCAGGGTTATGACTCAGTCTATTGTCTCTCTTTCCTATTAAATGGTCAGCCTCCGCAGTTCTGCTAAATCCTGTCAATCCAGTCAATCCACATTCTTCCTAAGTTTGTGTGTCCATGGAGTGAGAGTCTAACCCTCTATGGGACACATGCACTCATTCAATGTCTTACAACTGCCTGAGAGATCATTCTAACATGTTACTTTAATGTTAAAGTCACCTGGAAATCTCCATTTTACTTCTAGGTTAGTCATAGTTGAACAAATATTCACCTCCTTGGGAGGGGCAAAGGTCTGAGCCTCCCAGCAGGGCGTGTGTCACACTGACCTCCCACCCTCTGCAGTCTGCCCAGGGAGGTCTGAGCTCAACTGCATAATTCTTCTATGTGGTCAGAAGAGCAGGCCCTTTCTTTAGAATATGCTAAGTGGTCATTAGCTACTTTGAAGTGTTGCAGAGGAAACATGACACCTGCTCCAGCCTGCCTGTCAGTAGTTCCTCCCAAAGTCAAGAAGGGAGCCCATGGGGCCAAGCATCCTCTCCCGCGTTCATTTCTTCTGATGTGGACTGTGGTTGGGCTTGAACTAAACCTTTCAGTCAAGGGTTCCCGGCGTGAATGTACTTTGGCACAGGCTGAGCACTTGCAGTGCCTGGCTGTGAGTCAGCAGACTAGGCCCCCACAGCAGTGTGGGTTTTACAGATATTTCCAGGGAGCAGAGTCCTGAGAGGTGTTGCGGAATTGCCATGGTTCTGCAGGAAACAAAAGCGCCTGAACAAACATAGGTCCTGGTGGAGCTCTGACAAACTAACCAAATCAGATTTGCATTGCTTTAGATGGCTGTTACACATTTCAAAGGCTTTCAAATGTCAATAGGTTTTAAGTACTTGGGACAAGAGCCTGTGATCCACTCAAGGGGAAATGATGATAGGCATCCTGTTTCTCTAGTGAAAAACTGTGAGACAGGCATCTATACTGCTCCCGCTCTCCCATCATATCTACACAGTCAATAATACATCTCTTGTATTATTGACTACAATTTGGTATTAGTGAAATTTTACTGTTAATTTTGATATACAAACTTTAGACTTCAAAATGTTATGATATATTTTGGAAATGAAAATATCCACAAAGGAACTGAAATAAAAACCACAACCCCAATCTTTTCCATATATCAGTTTTTAGGATTTTAGTATGAAAGAAATTTTATACAAGATTCAAATATATAGATCATACTGATTTTTAGTTTATGAAATATATATACATGTGTATATATGTATGTGTGTATATATATATATGGTGTTTTTCAGAGTGGCTGTAGACTAGTTAAATTTTATAGTAATGTATCAAACATTATCTTTTTCACTTTGTTCATTGAGGAATCACTGAAGGATTACTGTTCAGTGGCAAGGTGACCCTTTTTCACAATTCCCTGTATATACCTGTGGCCTACCGTCTTTTCATCACAAAGTTAGTGGGCGGTAGATGCCTATTTGAACAATGAGGGGTTTTGTTTTCCCTGAATAGCAATTAAGTCAGTCTTCTTCTCTTCCTACACTTTGCTTCGGCTGGTGGAGACAGCTCTGGAAGGAGCCCAGGCTGAGGACAAGGTGCTGCATTTGTCACATGGGAAACTTGAGGCTGGACAATGTGCTTTTATTCACTGTGTAATCATCAAGTTACACTGAGGAATTCTTCCTCAGGGACGCCTACCCACATTCCTGCCTCCTCCCCTGTGCCTTCGCCATTGGAAGAATAACTCAAACTGAGCCCAGGGATGGTAGGCCTTGCCCGCATTCCTGAGGGAGCCGCCAGGGGACTGCCGGACCTCACAGCCAGGCTTGCTGATCTCGGCTCCAGGGAATGAGAAGGGAGATGCAATTTGTAACACAGGGTAGACAGTCCTGTGTGTTCTGGGCGTGTTCTGGGCGTGTTCTACCGACTACTCACCATCATTCCCACCAAGCCCATTCTGCTAACTCACCTCCCACTTTCTTGAACAGAAGGAGGCCACATTTTATTGGGAAGAAGCTGAGAAGGATGCACAAAATAAGAGCTCATCACAGGGAGAGGCAGAACAATGCTTCCACAGTAGGTGCTCTGTAGCACATGTCACACCACAGGGAGGGGCAGAACAATGCACCCACAGTAGGTGCTCTGTAGCACATGTCAAAATACAACCAGGGCATCTGGTAATCAGCATTAAAATACAAAGGGTATCCTCCCTGCATACTCTGTTTAACTCAGAGGGCTTCGGCTTCTGTCAGGATATTCTGCTTTGGTCGTCTCCATTCGCATATTCACAAAGGAGGTCCTTGCCTCACAGAGCTAGCTCCTCAGGAAGGGCTGGTGACATCAGAAGGTCTCTGGATGACCTTTTCTTAAAGCCATCACAAAAGCTTCAAGTGCTGTGTTTCTGAGTCAGAGCTTCTGCTTCACAAGGAAGCAGGAATGGGGACAAAACAGTGCACTGTTCAGATCAGATTTTTAAGAACTTAGTTTCAAATCCAAAACCACTTTATCTTTGTATTTCATCAGTATAAGAATGACACCATATCTTAATTCTTTTAAAAATATGAAATTCAGACATTTAACTTGTATATAGTTGAACATTTATCTAGTTTTCTGAGAATATATATATGGACATGTGATATATTTAATGTACTACAATATTTTCCAGCAAATTATACATATTCAGATGATTTCAGGTATTATTTTCTTGTATCTCTCTTTATCCATTTACCATGTTCCTTAATAGTACATTGGCTCAGACACAGTGAGTTGAATAGATTAGTAATTAAGTAATCTTATATTATAAATTGATTTCTTTACTAAGAGTTCTTATCAAGAAATTTAAGAATAGGGCTGTGTTCATAGCTCAGTCATAGATCACTCTCCTGCTACACACAAGTCTGCAGTAAGGCATCACTTCATGGTATGCATAGTCAACTCCTCAGCATGACTTTGTCTCTGTGGACGAGCCTGGGTATTTGTTAGTTGTAGGTAGAACCCTTGAATTGGACTCCAGGGGCTGGACTCCCCCTTGAACAGGCCCTGCTGTGGTGCTTTTCTGCCCATTGATTCAGTAAGGTATGTTTATCCTGTTACAGTACAAAATCGGTACTGATTGCTATGGGTGGAATGTAGCTTGCTATGGGTGGAATGTAGCTTGCTATGGGTGGAATGTAGTCACTGGGCCTACTTCTTTGAGAGAGCTGCTCGGCTGTGTGTTCAGTAGGGTCATAAATATAACTGCTTAGTTATATTGAGGTCAGGCAGTACAGGAGCAGAAATTCATTTCAACACCTGTCCTCTTACAATTGTGCTTGCACATAAGAAGCTTAGATTAAAGCACTGGAATCAAACAGGTGAGCATTTACATTACCAGGGAGCTGCAAGCCTGAGAAAGCCGGAAGTCAGCAGGGGCTGCGGGAACTGCTGCATGGCCTGAGTTAACAGTACAGCTAGCTGAGAAGACACACAGCACAGGTTAGGGAAAGGAACAGCCCACAGGAGGGTAGGGGCCAGGCTGAACAGTCCAGTTAACGGGGAAGCCAAATAATAAGAGGCTTCGAAACGAAGGCAATAGAGACCTCTGGGGCGGGGCCTGGATCCAGCACGCCCCCTAGGGGGTGTAATGAAAGGTAAAGCAGAGGGAACACCCTAGAACCCACCCTAGGGGAGAAAGGGAAATTAAGGACAAAAGGGAATAAGCTGTAGGAATGAGGGAAAGGACAAGAAACAAGAGTGCAAAGTGGGCGGGGCAGAAATCAGTGTATTTGAGTGGGAGGCTATGGCTTATTAGTCATTGAAGTTGCTAGACAATCCTGTTAACACTTTGCTTTGATGGAAAAGGAATTAGAGGAATGTGTTTGTTCATTTTGCTAAAAGAATGGAAAGGTAGAGCTGATGAGGCCTGTACCGTTAGTCACCCTTTACCTGTAGCAGCTCACTTTGAGCTGCAGTATTACTTTTTCACATGAGGTCATTTGAAGGGCATGCTGGTTTACTAACACACTGTGCTCAAGGCCATTTTCTCAAGGACTTCTATTGTTATACCGCACCTTGATCACATTTTATTTCCACAGTGTGTCTCTGCTTACCAGATTAAGTGATAATTCATTTATAAAAATTTTAATTATTTTGCAATGCCACACAAAGTTATCAGGCATTCAGAAGAAGGGTAGACACCTGGAAAAGTTAGTGGAGAAATTATGGCAGAAAAATTTCTAAGGCTTGGAGTCCCTCTCGCCTTGTTTCCTTGTATTCCATGTTGTAGCTATGGATACTTCTTTTCCTATTGTATTCACACTCCTCTATATATTGTGATGGTTTTCTGTTTAATAATTGGTTTTTAATAGCCCTCTGAGACACATATACAGAGACTGATGTTCATTATCTAGAAAAGCAGAAAATCACAGGCTTGCACTTAATTAGGCACATTTCAATGAAACATGCTCATAAATAACAAGTCGTGTGTGGATCTGAGCTCCCTGTTCTATATACGCTGTAGTATTAATCACCTGGAAATGTTTCTATGTACATTGCATATGTCTCATTAATAAGAAAAAAGAGGAAGAAAAAGTAACCCTGTACAGTGTGAAATATTTCTATGTATTAAAGTAAATAGGGTATATTGCATAATATAAAAGTAGTTAGAACTATTAAAGAATGGAGGTAGTAGAAAAGGATAATGATTTTACTATTGTACAAAATAATCCCTACTTCCTGGAAATAAAAAATTCACCGAAGCTGTTTCATGTTGACTTATATTACCTGGAAGCAATTTTCAATATTGAAAAGCATCTTAATTTAGTGGTTCAAGACTAGGAACTCCCTTTGAACTTCCTAATGTATCTCAATATATAGACCCTTTTGAATAGTTTGAAGTGTAAGCTGCATCATGTTTTCTTTATAAAGGTGAAATCGTATAAAACTTAATTATAGAAACAAAATTTGTCAAAGTACACAAATCTTAGCAAATTCTAAACGATTACAATTTTGTCATAAAAAGTCATGATTCTTATAAGAAGAATTTATACTTTAGTCATGGCACTCAATAAAATAAAGACGTTTATGAAGGTAAATTTGTAAGTTCTGAAAAAAATACAGTATAATACCTCTAGTTTTAATTTTTTTAAACACAGACTTTTTAAAAGAAGTATCCAAATTATTTGCATTGATATTTTTAATGTCTCTATAGGGAAAGGATAAATTAATACAGCATCTTCCTGAGGAAAATGTTCCCACCTCTTAAAAATATAAGATGTTGTTAAATGGAGTACACTTTCATATTCAATAAAAGCCACAGTTTCCCATCTGCAGAGAACACGGTGAAGTGGAACTGGTCATCAGATGGGAGAGCACAGGTCGACCCTAGAACACGGGAAGCCCTAGACTTCAGGGGCTTGAGCTTGTGCTTCAGAAGCATTTCCACTGCTCTCCTCTCTGAAAAAGTTCTGAACGGGAAGGAATAAGAAACAGAGACATGAGCACAAGATAATTCTCATAAATGTAACTGAAGACGGCCGTTTTTCCCAGTAATGAGCTATTCTTTATTTACACAAGACTAGCACATTTAGGATTTCTGGGTAACAAAATGCCCTTAATCTAGAGGAATAAATAGTAGAGAATATTCATGTTTTCAATGATTATGAATATATTCTGAACATTGATGTATAGACCCTTGGCTATCTTTAGTGTGTTATCGCACCTGGCCTTGGACCGATGTGCATGCCATCTAATTCTTGTTAGGGTCCAACCAAGTTAAACACACTCCCAGAACTCATATCCTCCTGCAATAAACGATGCAAAATAACATCTGCAGGTGACACACTTCTCCCTGGGTAACGCAGGGCCTGTGATGGTGTGAAACTTTGAATTGTGCATCATTGTTGTTTTTCTACAGGGCTGTTGGCCATTTGATATTTTCTCCTCCCTTTCATGCACTCTAAGCCTGATTCTTATTCTATAAAAAATTCTAGTTATTAACAGAGTATCATATAAACTGATATAAATACTATAGAACTAGAACTTCACTTGTAAGGCATATAAGTTCTGAAAGTTGCTAGTGTAACACATGTAAGCCTAGATATGAATTCTTATGATCCTCAGTTCAAATTATTTATTGAGTACTTTTAGGCACTGTTTGGTATGAGAGTACCATGTTGATTAAAGGTATAATTAATCATAGTCACCATTAACAGACTTAGTACCTTCCACCCTTTTTATAACCAGTCTTGTCATGCCATGCACTATTTAGTCATTTCTTGGTCAGTAAATATCCTTGAATATTTATTTCCAAGTATAATCTTGTAAGTCATGTATACATTGATGAGGTAAGAAAGAGAAATAGAAAAAATAAATTCAAATCACTTCTATTTATTCCATGTATGGCATTTAAGAAGTATACACAATAGAGTACTTAGTGTCTCAAAGGCCATATTTGGTGAGAATACACACAAGTACCACGTGTATGTAGCAGCCCTATTACTGGAATTAGATATATTTTCTCACGCCAGTAGCTAACTTGTCCACAGTGGCCTCTTCTCCTGCACAGGTAACCAGGATAATAATAGAATCTTTTTATCTCATAAAACTTTAACAACCTCATTTTCAAATGCCCAGGTGAAACAAGAATCAATACAACATTGCTAAAGATACTGTGCCTTAGGATTTTATGACTAGCAAACTTAGACATCCGATTAGTCAGTATGTAAAGTTTTTATAAGAAGTGCAAGCAGT</t>
  </si>
  <si>
    <t>dnase_squarewave_long_20kb</t>
  </si>
  <si>
    <t>CTCAAAGCTTGAGTTTGAAAACTGTGTCAAGTAGCTTCAAGATGCCAGATGATGGCGCTGTCTTATTGGGGCGAACCTTTGCTAATGTGATTTGCCCAAATCAGCCTTTGTCTTCGATTTCGATCAACCATCCTTAGGACGTGCCGAGATGAAGACGGGCTACAGCAGAAGCGTTTTACAAACATTACTTGGAAGTGGAGGGTTTGGGAACCGGGCAAGGACGGCCAAACGGAGCGGGCTAAATCAAGGACGAGACAAGAAACGGGAAGAGAGGAAACATGCTAATTAGGCAAATTGTTAAAGAAATGCGTGAGGTGCACCTCCAGCGGTTTTCTTAGACGAATGTAAAGGTGGATGATGCAATTCTTTTCGCACATGACAATTGCTCGTTCTTTCATCATCTTCCTGCAGGTAGGCCTTCTCGCGCGTGAAAAATAGGAAACAATAGGGCTATCCGGACCAACGCACGAAAGGAAACCACCATTATTCTAAATGTGTAGGAAGAGTGCGGGAGGGGGAAGGAAACCACTCACTGGGGAGCTTTTGTCCTAGAAATCCAGGATCTGCGCAAAAACCTCTGTTGATGGGGTGGGGCAACCAGCAGTAGGATTATCTTTAAAAGGGTGGCTTGCGGTACTCTCAGATCTCTTGTGGTATGCTACATTGCTCCTATGCAAGCATCTGAGTAATCCCCAGGCTGTAGCATATGGTAAACCTCTGAATCGTGCAGTCGGCTTGACGCGCCGACTCTTCAGAAGGAGGCGAGGGGGTGTCCTATGGAGGCCCGACAAGCAGCGCATGCGCATCCGGGAACGGCGAACTTACACCGATGAATCGCCATGATTAATTCCTTTGGCAATCAAGAACCCGCGTCTCGTGACAGTGTGCTCCGAGACAGGAGTGGGGGAGGTTTGACGAGGGCTAGAAGTTACTTCCAGATCAGATGTGGTCACAGCAGGAGCCCTTCTTGTTTCTGTGCGCAGTTCATATGCGCCTTGGGTCCAGTCACCCCTGGAGGCCAGACCGCCACGTACAGCACAAATCGCTTCCATCTGCATGGCATGGGGAGCCAGAGTAATCGAGTGAACAATGGCATGACAATGAACGGCATTGTATTCATTGTGTACATGATTACAATGCAGCTTCATTGGAGACGGTCTGGGCTGAGAGGAAGTGCCACTGGGCCCTTAAGTAGCCAAGTAAGTCACGGGTGTGGCCGGACAAGTCATTCGCCTCACCCTCAACTACCGGAACCCGCAGCCTTACCGCCGATACGGGAAGGGAACGTTGAACAAGGAGGGGATTTTAGCACAGCATAAAGCTGTGGCCGCGCCCACCGGAGCCCTAAACCTAAATTACGATGGCCATCTGCATCGCAACAGGCGTCACTGGATCGCTTGTGTAGAGAATGCTCCTGCAAGTCCGTTTCTCTCCCATTCCCGACCATTTACTCACCGCCAAAGCTGATGCGACCACCCACTGGGAGGCCGGGGTGAATTATGCCATTCATCTTGTTCTCCCTGTTTCTGACCTTAATCTCCTCCTCCAATAATTGAATGAGCTCCAACAGGGGGCACTGCTGTAGTTTCCTTGTTGGCGGGTAGGAACACTCAGCGGGAGCATGAGGACGGTCGGGGGCCCCCACAGCCAACTTATCGCTGCTTTTAGTTGTCCCATAGTGGTGACCGTTTAGATCATTCCTCATTTTGCTCATTGAGCCTTTTTCTATCCAAGGGTATACGAATAGCCGTGCGACTGCTCCCCCATGGCTTAGTACCCACGCTGCATCTGGCAGCCTGCAGTATTTGCCCACCCAGCCCTCCCTGCACCGCAACTTAAATTTCATTTTGCCAATTGGTACATTTTAGTTGACCATTTGAGTATTCCATGCAGTTTTAGTTTACGCTTGATAATGAATTAAATATATTATTCAAGTATGTTTGGATGTAGTCAGAAAGTTTCCATTGGTTTTTTGAGAACAATGGCACTTTTGATATTCTGTAAAAAGCCCTGGATGTCTCCTTAAAGCAAAATAATTTTTGTTTCCATTCAGGGAATATTTCCAAGAAATTAAAATCAGCTATTAGGAATGCCCCCTTGGCCTCTAAAATGGACTCCCTTGACATCAGAACATAAACTTGGAAGTAAACTTTCCTGAACCACGCTTTCCAATGTTCCGAAGTAGACTTATTAAAGCATTGCATAAATACCCCCCACTCTGGAGGGATGAAAATATTATGCAAAATCAAGGAGTAAGACAGGTATATAGAGTCTGGGGGAAAAGAACACACCCTCCAATACTTCACGGGGAGACGTTCAATACATTCGCAAAATTTAATTACAAGACTTTGGAAATGATATATTGCTGTGTGCTGCTGATATTGTTGAGATTTGCCCTAAGGAAAAGAAAATCGCGGTGAAAATCAATATGTTTTTACACACTTTTTGAAATTAAGTTTTGATTAATAAATAGAAACAATTCTCTGACTGAAACTGGGAGACTGAGCATCTTGAACCAAAAAAGGTCAACGAACAGTATATTGAATGTACACGAATTCAGTAAAGAGGTATTAAAATGCACATACACTCTCAATTACAACCCTTCTCAATCTTTCCAATGAAATTGTCTATCAATGAGAAATTTAAATCTGCTCAAGGATATGCTGTTGATAGGTGCTGCCCAGAATTTTCCTTTATATGCAAGCCAATTCCATATAGCCATATCCTCTTTTTACTACAAGGCAGTAGCAAATAATAAAATGAATATTGTATCTTATTTGATACAAATAAAAAATCAACAGTTGCAATAGTATCATTGAGAAAAAGTAATATGTAATAGGGGGAAAACAATTAAAACAACATTTTGCAAAATAATTGGAACATAAAAAAACTGGAACAGAAGATGGGTTGAAGATTTTCACGCAGCACAACCAGTATATATAATTTCTTTTTTTTCTGTTTTTAATCTTAACAAAAATGAAAGTATCACAGTTTGTATTCTATCCATGTACATGATAATTTACATTATGCACGGATATATAATACTCAGCAATCATAGATGCCGCACATCAATGAAACATACGCCAAAGATAATATAAACTTCTGGGGTATATGTTCTCTGAGAGGAGCGGCCAACAACGTGTTCATGCGTCAAGAAACATCTTTGACCCATGGAACAATCCATGGCCATGGTTTTCATATTCATTTGGATCTGTAATTATTAAAGAGGAAAGTTATAAATGTCATTTTTCAGATCCACCAGCAACTGGGTGACATATAGTGTGCGTTTATGGTATATTTAGCCTCATGTGTACAAAACAAGTTGCTTAAATTTATAGCAGTCAGACCTGTAAAGGATCAATGGGATCTACGGAGCCAGAATTTATAGTTTTCAGTAGAAGCTGAGGCAAAATGCCCTGGAGAAAAACCTATTTCCCTTGGAGACCCACAGTTAGCGGGTTGAATTAATCTGGGAGAATGTTATGCTGAAACCCTTACACAGTGCCTCACCCTAGAGATGGAATCCCCCAAACATCACACGCGCACATCAACAATGGCGCCCCCTGCGGGAGAGTTACTTTTCTCCTGCCTGTCCCGCCTGACGGGAGGGCCTAGCGGAGAGCGCAGGGACACCTTTGCTGTATCTCTTTTTCCTGCTGGAACCGGTTGTGGTGAAGGCAGCACCTTTCTAAGTAGCGCGTGTTTTGTCAGTCAGTGAGTCAGGTGAGTGAAAGATTTCGAAGCCGCACCAGCGCCTTCTGGTTGGTCATCTGCCCCTTGCTGAGATGCAGTAATTTTGATCCTGGCGTTAAGCTGTTAGTTCTGCTTAATTCCTCTGGCAAGCAGTGTGTTTCCTGAAGCAGTAGAAAGGACACTTTGGGGAAGCAATTCTTCCCTTCGATCTGGAATCCTTGGCTGACTCCCCACAAAACGGTTATTCTCTCTCTCTCCGCGTTTTTAGCGCCGCCTGCTGGTGCCCGAGGCCCGGACATGGCACTGTGGTTTCGAGTGTATGTGAGCGAACCCAGCCAAAGCGAAATGTAACTCAAGTCCATAACTCCGATAAAAGGCAACAACAGAGACACTATATGAGGCAATCAGTGTTGATGTCACCGTGTGAACAAGGCTTTAATATTAACATCGTAGTTTCCTCCACGACGCGAGGGGGCACCAGCAGTCGCAAAGCAGGTAGGAACCATCCCCGAATGGGCATTTTTGCACTCTCATTGACCTTTGCTGAATGCGCAAATGACGTGTTGAAACGTGCTCAGCGACTAGTTCTAAACGGCAGCCGGATGCCGTCACATGGACAATGCAACATGAGGTGGGCCTGGGAATTTGCGCAGATGAGGTGCTGAGTTTCTGTGGCCCCAAGGCATCATGGGATGAAGTTTCTCCCTTTAGTCACAGTGAAAAACACCAGGAGTTCCAGTAGCTATAATCGGTGGCGGGCACAATCTGGGCTGTAGCCTTCAGTGCTAAAGGCTTAACTTGTTTGTTAGGAATGGCTGCTGCTGCTCCAAGGCGGAGCCGAGCCAGCCCGCCCCGTTGGAACGTTTCCTAGTCATGCCCCGCCCCCCGGGAAGACTCTAGCTGGCTTTTACATCTTCTTCATACGTTAGCAGGCACTGCGTCCTAGGATCTCTCGCTAGATTTTGCTTCAAAGTGAACGGTAAGGGGTTTTTTCATTGTGGCTCTTTAATGTCTCGCGCGTTTGAAGCGCGGAAGAAAAAGCTACCGAGAAACCCATCCAGGCAAGAACACTTCCCCGCAACAAAAACGGGGGTCCTCGTTGCCATGGCGACGCGTGGGCCGTGCGCGTCAAGCCACTTCCGTTCTTTGCCATCAATATCTTACAGACAGATCCTGAGAGGACACGCGTCAAATCACGGCGTGAAGCAGCGCTCCATAAACTGGGCTCGCCTTTGCAATTACTGGGGAGTGAGGATTGACTTCACATATTTCTATAGAATAATCGAGTCGAGAAACTCCGATTGAGATTCCCCAGAGTGTCAATCTTGACACTGCAAAGGCTGGGGACCTCCTACAGCTGGGCACACCTGCCATTCTCCCAGACCGAACTGTCTGCGTGTTTAAAGGCAATCCCAAATTCTTTAGAAACATGGATTTCAATTTTTCTGCTTGTTATAATCACCAAGGTTGAACACAGGGCGTCTATAAAAACTAGGATTTTGTAAAAATTTTAAACGATACTTTAGGGAAAAGAAATATTTTACTACTTCTTTCAACACAAACAGGGAGATACACAATTTTTACACTTAAATTATTAATTTACTATAAATTTTCTATTTTCATGTGGGGTGTTCTTCCTTTTGAGGCATACACGGTCAATACCACCTTGCATCTCTGTAAATGTATGTGCAACGATGTGACACAAATTTTTTTGCGATCATAGGAAATAGCCAATTTATGAGCAATTGGTTCACTCGGGTAATCAGATGTGCGGGACTCCATCTTTCCCTTCTCCGAACATTCGTAGACAATCTTTCAATCCCTTTTCGGTTAAATCTTGAGGTAGAATCTGTTCTTTAAGGAAGTCCCACATACGAGCGCTGATTGCAAATAGCTGAGGTTAATTCTTCAAAGTATTTTTAATAGATAATTAATTGCCACAGCCGTTCCCAAGCCAGAAATATGAAAGATGGTAAATAGATGTGAAGGGAGCCCCATTATATATGTGCTTCTGGGGCAGGGGTGAGTAAATCAGTATAACCCTGCCATTTGGAGTAAATACACATTGTACACATTGACATGCACATGTACACATCTTTCATGCGTTACCTTTGCTGTTTGTTAAAAAATGCAGCAAGGGATTGCACCATTTTATCCGTTTGCATCAATTTCATCCTATCACATAGCATACACAGTTTGCACATTATTTTTCAAAATGTTTTCACTTAACCCCACTGCTGAGATTCTGGTACTCATCATAAGGACTAAAAATAGTTCCTGTCACTTAACATCCTATTTCACATGGATATTGTATATCAGGTAATATACAAAATGTAGTATTTAACAAGTTATATATCTTACGTGAAAATGCTTACCAGAAAAATTTTGTAATATGCTGTTTGGAGCCAAGAATGTCCAGTTTATTAGAGGGAAAACTTGTTTCTCTCTAGGAATTTTGTAATTCTATGGCCTAAAGTGGATGGTTAGCTACAGGATAATTTAATTTTAAAAAATCCAGTTTAGTTCAATGCTTTTAAAATTCATGGTCATAGCAATGACAAGGCTAAATACTTGGACGTGTTCTAGCGGGTGAATATTTCATGTTCCACTTGGCATGATTCAATTTTTGCAAAAGACAGCTTGCTCTTCATCAGAATTGCTTTGCAGAATCCAAGGTGAATCCTGCACGCCAGCACCTGGACCAAGTCGAAGAGCCGCGCAGGTATCGTCTTTGGTGTTTTGTTTTACACTCTCCAAAAATAAGACTGTGTACATTGGCTTTAGGATTCTATTACATGAGTGGAGTATTTAACTTTGGGAAGAACTTCATAAGTATGTGGCAATTTGCCGGTTTCCTCCTCCGTTCTTTGAACAGTAACTGCAAAGCTATCTCCTTCTTCACTAATACTTTCACCTAGAAAATAAGGCACATTCACAGCTTCTAGTTGGATGATTTTATTTTCACTATACAAAGATATCTTCTCATGCAGGGTAGGAATCAATTGTTCTGTTGTTGGTTGAGACAGATCTGTTTGATTGTAGGGAGCGAAACACTTGAAAACAATCTATGACAGGGGTTTAAGCCTTTGACAAGGGTGCTTCTAAAACCACGCCCTGTCCGAACAATCCATGTGGTGCTCCTATTGGGACACGCCCGTTCGTTATGAACAGGAGGAAAGGGTGGAGCCAAAGTGGGAAAGATTCCTTATCTTCATGACGCATATAAAGTGTCCGTGTTCAAATATTGGCTCCAGGGTTGGGCGGGCCGGTGTTCCCCGCGCTCGCCCTTGGTTAATGCTCATCGTACCAATTCTAAGTAGACGAACAAACAGTCTCCCTGCCAGACATTGGCGATCACTGCCATGTACACCACAGCTGTGTTTCCATTGTAAATTTTTGGTAAAGATCTAAATAACAAAGGACAGCCTTTTTTCCGCGAGCCTTTTCTTTTCTCGTGTGGGGGATTTCGATGTTAATTTGTAGTTAGCATATTTACAATGCGCTGCGTATGTAAAGAGAGAGCAGCCAGGATCCTCCCAGACAGTGCCTTTCACGCATTGTAGCAAGTACATTATTTGACATTTGCATTCGGAAGCTGGCGGCTGAGACGTCCCCCAAGGCTCTATGGGCGATCGTTAACCACTGGGGCTGTTCGTCGACGGTGTCATTTCTTCCCGCTCCTCCCTCGTTCAGGTAGAAACAAAGCGCTTTGGCAGGTGTTTCATTGCTTATTGCGATGTCAACTACGCGGAATGCAGCGACCTGCCAGCAAAGTATCAATCAACGAAAACCATTGTGTATTCAAATTTGAAAATTCCAAACAAACACATGCATATTCATTAAGGGTTCTCAGCATACCCTTTTGTTAGGAAAGGTTGTGTCATTTTCATATGAATGAGCTCTGGCTACAAAAACCAATCGACTCGTTGCTCATCTCAGGTTCGCTGATACTCCTCGAAGTACAAATCATGAGAATCGATTTTGTAGCTCCGCTTGCCGTTAGTAAGGTCCACAACCTTAGCCTTGGAGACAATGAGATCTCTTTTGGGTGAGAGAAGAGGTTCTTCATCAACAGATTGCAAAAGCTTTTTGTCTGCATGGGCCAGGTGGAGACAACGGGCTTTGTCGGCAGTGAGGTCTTCCCCTGTTGGCTCCCATGGGGAGGAATCGCTGGTCGGGAAACGTGAAGCCGGTGCGCCTGGGGGCACTGTGGCAACGGCAGCCCAGCGGCCTCCGGGGGGTGCTGTTCACGCGAACTAGGGTGTTGTGGAGGCCGGACGCAACTGTCTAGTAGAAACCACGCCAAGAACGCACAACACACACCTGCATCTATTACAGCTCAAGATGTTTCAGTCACTCCTAAAGGTCAATCTTTAACTAGGAAAAATGAGCTTTCAAATCAAAGGAGTAGCTACAGGAAGTAAACTTAAAGGGACACTTCGGTGTGTTAATGTTTAGCATTTAACTTGTCCCCAACCGCATGCAGACAGGCTTTTGGAAGGGGGAGGGTGGTTGTCCCTTTAGGGTTTCACTTTCAAAGTCCTTCATGACGCCTTCTCTTTCACGATCTCAGGTTGTGGGAAATACAAAAAAGGTTGCCATTTTGTTTGTTTTAAAGCCAATCATCTTTTTTTACAAAATCACATATTTTTTGTATTTGTGCGCTTATGTTTTGGGGAGATTTAGGTAAAAATTTTGTAAAATTAGCAATCTTTCAGATAAGATGAATTGCTGCTCAGTGTAGAAAAATGAAGAAATCCTTTTTAGGACCCAGCTCATTGAGAAAAGCACTTTTGAAAAACCTATGCATATCAAACTTTTAATTTAATTTTTTCCACATGTTTTAGGTGATGTAAATAGTAACGTGAGGCTAATAATCACTTATTTCTAATGGTTTCTAGATTGATTGGCTGTCCACCACCATATCTAAACATAAGTGTATAATTTTTTTTAACTAAATTATATTTTTCCTCTTCTTTAGACAAACCACAAGAATCCGACTTGTAAAAAACACTGTTATTTTTTAGTTTGATATCAACTCAAAAAAGGGAACCCTGTGCTCAACTTTTCTCGGTCGGAGAATATTTGAATAAATTGTTAAAAAGTCCCAGCCCTTAAAATATCTGTTCGTATATATCGCATTGTTAATAAAATAACTAAAATAATAAAAATTGGGTACGATTTTCTGAGGTCGTGGGAACACCATTCATTCTGTCCGATCCCTCATGTTTGTCTTGAGAACCCAAACAGGCCACAAGAATATACGTCTTTGTTTAATTAAATTCTACTAATAGAGAATGCTTAACTTAATTTTGTGCGTTATCAGTGATGACCATGTGTTTTGCAACAGTCCCATCAGCAGTGGCTTTTCATAGAAGATTATTACGAGACTTGTCGCAATTCTCCTGAATATCTAGCAAATTTAAAGAAAATTGAACTCGAGATTAGGTGCTATCAACCATTAAAGAGGTATATTTTGCAGGCTACACCTATCATATATCTTATAAAGGCTTCCCATCGATCCTAAGCGCAACAGCTTGGTGTGGGCACGGAGAAATAAGAAATAAGGAAGGCTTGTTTAAATATGCAAAAAAAATATGTTATTTTTAATAAAGGTAACATTTTTCAATGCAGGAAGAGTTATTGGACGACCAAAAGAAATATCTTTTTAAATAATCGAAGTACTGCATATAGGTCCTGTTTTAAACATTAATGGTCCAAGCTTATTGATTATATTCTTAGAAGATACAAAATATTTATGGATTATTTTTTTCTTAATGTTCGAAGGATGTCTATAGATGCATTTTCAGTAACTAAAAATTTGGTTTCTTTGAATCCCTGTTAAATGGGTTAGCAGAGAAAGAGAAGGTTATAGAAAGCATTCGCTTCTATTGATAGAACTTTCTGATTTGAGTGTCAGCATATTTCAACATGATTGGCCTGGATGCTGTTTGAATAGAAGACTGCAGCAAAGGTATTTCTGCTTCACCTCTCTTCTTCCTATAAATCATGGACCATGCCAGTGATGGGAATTCAAAGGTCTCAGTCAAAATGAACGCAAAAAAGCGGCCGTATTTAAAACTTTTGGCTCCCTATTATGTCCTTTTAGCTTATTACCCCTGCCTTATCATTATTTGAAGATGGGCAAAACTCCCTGCTTCCACATCTGTACATCAATATCCTCCCAAAGACCCAAATGCAACAGTTAATGAGTATGCCAATTTTGTCAGTCATTAGTTCGCTCATCTTGCAAAATATAGCAGCTAGGAAAGTGTAGTTATGTGCCAGCATTGTACTATTGCTCAAAGATGTAAACAACTTTATCCAACTCCATCAAAGCCTTCTACCAAGTTCCTTTCTCACAGGCTCAAAAACAATAAGTCAGAGCTCGGTGACTTTATCTTGAAACCAATCTCTTGTTAGAAGGTCATTGATGACCAGTACTTGCTCTGACCTGTAAATCTCAAGGTTTTCGGCATAACACTGCTGAAGAATGTCAGTGGAAAGAGTTGCTCTGCAGCAGATGCTACAGTAGCTATTGTTTCACTAAATGAAATTAGTCCTGTGTTAAAACTACTCAACATAAATAAAGGTACTTCGTTACAAGCCCTATTATTGTGCGCTTTGGTTCGTTGGAAACAAAAAACAGCTTTTGTTGAATGCCTTCCTGTTACTGTGCAGGGGGGAGGGGTCGTGTGCTGCTTCAAACACATGTAAATGCATAGAACTTCTTTATCCAATCCCCGATACCAAGCTTTCAGCGGAGGGAGGAATAACTCCACTGATAGATGATCAAAATGTAATTCCATGAGCCATGTTCTTGAAGATAACTCCACTTTAGATGTGTTAAGGCACAATCACCTTCGGCGGGAATTCTCATTTGTGTTTTTGGGTTGAATTCTTGGTTGGGGTAAACAATGGAAGAGAGAAGGGACGGATTGTGACATCCACCTCCGGAATAAACAACAAAAGTCCTCAGCGCTTTCTGTGAACGGTGCAGCCGCCGGCAACCTCTTTAATCATCTCTCCTGTTCGGACAAGGTGAGTCAGGGTTATAACGCCGATCTCCGACGGCCTTCCATTACCCCACGTCCGCAGTCCACTCCCCTCAAAGGTTAGAGAAAAGCAACAGGAGTGCTTTCAGCCGGGTTTCAGTCTGAATGGGAGCGCTTTGAAAAGAGAATCCTTTCCAAGTGTAAAGGTGGCTGCAAAGGATGACTTTGACCTGGAACTGTTGGAGAGGCGGGTGGCAGCCTCCAGGGCTCGTAATTTTTAGACAACACCGCTGGGAATTCTCTCCTGCATTCCTTTAGGCCAAAATCGGCAGCAGGGCACCGTTGGCTTCCTGCTGCCCGGCCTTGGGCTCCAGTCCTTCTCAGACTTTCTGGATGCCTCTTTCCTTCAGGGTATGATGTGTTAATCCTGACCGCACCTCTTTCTGCAAATAAATTGGCTCAGCAAGACCCGAAAAACCCTTGCTTGTGGGCAACAAGTGATTGTTTTACATGCATCGCCCGCCTATGGCGTCCACAGCAGGGTTCGAGATTCAAACTAATCCACGTTAGGAAGGCAGTCCCTCTGGGGTTGATTCTGTAGTTTGAGCGAGTCCTTGTAGGAGCTATTCAGGGCGACAGCGCACCTTTCTTCTGTCATGCAAATAGGGGAGGGTGAAGAAAGTTATTTCTTCGTGGTTCTGCGCTCGCTGCCCTCCCTCGGTAGAAGAAGAGTGCGAGGTGCGAGGTGAGGGTTCGCCGAGGCAGAGCTGTGGGATGATGAAATTTTTGGTAGAAAGATGCGTGATGACCAAGACAATCGGATTAAACTGTCGCATTCGATGCAAGGGGAGTTGGTATACTGAGGTCAATCATAAGCGCTGCAGCTGCTGTACCACTTTGTGATACAAATAGCTTTTCAAGTAATCTACGTTAACCTCGGGTTTTGTTTTTCGAGCGGGGGAAGGAGGTAATCGGACCCGGCTGTATAGAGTGAACAATTCAGATCCATTACAGGTAGTGGATACATTGAACGTTAAATTAAATTTGGCAGAAAATACTTCACTTCAAACCTACGCCAATTTGGCGCTCATGTGATCAATGACACCTATGATGAAAATTACACTCTAAAATGAAGTACAGCAATAATATTTTTTATTGTATATTTGTCTGAAGGATTCCACTCAAGCTTCAAGACTTGATTGCTGGCTCTTAACTGACGAGTCTGTAGGCTGAACTTTTAATTACTTTCAAAATTTGTGTGATAAAATTAAAAGTATAGATATGGTTATAAAAGATAATATATTCCTTATATGTCCTTACAACTGATGGTTGCATTACTCCCAACAGCATCTTAGCAAGACATTTGTCCATCACCACGCGGGCGGTGTTTCAGTGTCTTCCAGTTCTCTTAAATGGCCCTCATATATATATATATATAATTAGATCTACGACATTTTTATTCGTTTCTTTCCCTACCTCCAGCACCAATGTGATTCAATCATGACACACAGATCCTGCTAAAAAAACAATCCTTAATAATCATTGATTCAGGAGGTGCAAAACCGTCCCCTCTTGCATATCAGATAGCCCCACTGGGTGGGGTGCTGTGGTGAACAGGTCTGTCCGACCTTTTTTCAAGCCCAAACCTTACCATATAGAGGTTCCCTTCACCTGTGTGGTGCCTTGAATTTCCAGAGGTGCACCTAGTGTAGTACAAACATGCACATGGGGTTAGAAATATTATAAATCGCCATTCTTATGGCATTTTTCCCATCATGGGCCTTTGAGATGGTATGAGCCGTATCTACGTGGTCCCAACCACTAAATACTTTGCTATGTACGAATTATAGTGGATTCTGTTTCAATGCATAACAGTTATTAAAAAAAGATAGGATATTGCTGGTTGATAATGACTCTCTTTACCTTTTAAGGTACACTCTAAAGATGACTCTATCTTGCGCATCCCAGGCAACTTTAATTCCCAGGATTGCCCACAGGATTCCAACACATTGCACACAGAAAATATATTCCACAAACAAATACAAAAGAAAAACGTATACCACCATGGCCTTTCAAGCATCCTAAAGTGAGCTCTACTCTTGAGAACCGGAAAACCTGGGTACTAACCCTGCTCCTGCCAATGCAATCCACACGTAGAGACAATTTTAAAGAAGGCTACCTAAATTTTAAAATCTCCACAATGATTTTATGGGGCCAAAGTCCAGCCTGGCCTTGATATTAAATATTAACCCATAAAAAACCCCCATTCTAAATATTTCTGAAATTTATGATTCACAAATGTTAGCCACCAAGTTTATGGCTGGTAAAGAAATTGTGAATGCCACCCTCAAGCCAAGCAAAGACAGAATCTTAGCCTTATTTGTAACCACTGCAAGTAACACTCAGACTAACATTATTAGAACAGGCAATGACGAGTTCAGTAAATATGATATTAAGATGGGAGGAAGTGCCCTGAAGAAAGAGATACAATATCTTGGAAAGGAAGTGGTTGCCACAGTAACGTGGAGCATGACCTTGGAGTTAAAAACCTAGTACTCGCACATGCAGAATTTCTCAAAATAAGCCCAGGAGGGCTCGAAAAATCATTGATGCAAAATCTCGTGCTTGGGCGGTTAACTTAGAAATTCTGGGGTATTTCTGTTGATAGCCACGCCATCCTCATGTGCAAGGAACATACATTTCTGGATCCAGCTGTCCATGCATCTAACACTGTGCAACTCATGAACAGAGAGTCTGCAGTATCCTGCCTCTCCAATAAGCCTGGCCTGAAGGATGATAACATGCTTATCCCACCCCGAGTCCCTGCTGGTGAATGACCTTACTGCATCGCTGTTCCAAGCGGCCCGATATTATAGGAGCGGATTCTGTGTCACAGCAGGAGGCTTCTATCAGGATCTTGACTTACATAACAGCATGAACTTTGAGATGTTGGATCAGATAATGATGCGGTTTCTTGCTCCAGCCTTCCACCACCTGGTCGTCTTTTGAGTGTTTGTTTCTTGCACCTGGTAATATAACTTGCGATGCATAAAAGTCGTTCCTATGTCCACCGCAAGATGGCGATAGAAATCTCGTAGCAGAAATAGCACCCCTTGGGGAGGTCATTAGGTGCCCTGGGGAGTACGAAAAGACAGCCAAGATCGGAATTTTGGAATCGCGTTCCTGAGTGTTTGTCATACCTCCGCATGTCTATGAAAATTCACAAAAAAGTATCTAAAGTCGTCACGTTCTGGTTCTGTTCCGTCAGAAAGGATTTGGTAACAGCATCACCTAGGGATTTCCTCTTCTTGTCAAATAGCGTTAGCGTGCTATTCGAAATTTAAGTAGCATAACTGCATGGGCTTACTACAAACACAAACAGATTTATGTGAAAGCGCCCTCTGCTCTCTCTCAACAACTCAGAGACTTCGCGTTCTGCTCACGTTCTTTGCGAGACCTCCTCAGTTCATGTGGATTTGCTTTGTGTGGTCTGCTGGGAAAGAGGCAGCAGCTTGAAACACCCCAGCTGGATGAGCAGCTATCCAATAAGGAAAATCCTACTCAAGAAAGCTACCTTTTCAAAAGTGGAATTCCTTCTGTTTGGAAAACAAAAGCCCTCCTCCTTTGGCAGCCTTCCCCTGAACCAGCAGGGCCTGGATTAAAGTTCAATCAACAGGTTTTCACCTGGCTTATGGTGAGGCTGCTGAAACAAATACCTTCTGCATGAGGTATTGCTCCAGTCAATATCATAAGTATTGCCAGCGTCACCATGGTCGAGGCAAGCGGCGGCCCGTAAAACAGCCACCATGCATGCGAGAAATTGGCAGCCACCAGATTTCCCCCCCTGTCGGTGAGGTTTAAGCGGTCGAGGAGATGGGAGATCAAATAGCTACTCACATTCTCGTTCAGCACCTGTGCTTCCGCAATGAACTGCCGAACAATAGGGTATTCAAATCGTGCTCGCCCAGGGTGCTCAACGGAACAAATTCAAATTCAAATAGCTGTTGTGTGTATCATCCCCACATCATTTTCTCTACTCCTCCTCCCTCTAGTTGCACTCGTGAGGCCTCAATCTAAAAGGTTTACAGAAAATCGTCTTAACGGCTCGCTTTATGACAAGGTTTTTGAAGGATGCTTCAAGGAAATTTGATCTTCCCAGCATTCTTCACAACGACTATAAAGTGGGCCTCGTCCCACTACTCCCATTGGGTAACCTGAGCTCGCCCGCGATTGGCCAGCTGAAAAGCCGCTCCGCCGATGAGTGTGTTGCCGGTATATTTGTTTCAAAGAATGTCTGGTGGGAACTAGAGGAGGGGGAGTCCAAAAGGGAGCAGAAATTGATTTTCATCTGTTTCATCTGGGCATGAACGTGTACTTGTTGATCAATGATGGCTCTGAAATTTAACGTCTTAGCTGCACCAGGACTTGGTAAGTTTTTTGCAGCATTCTTCATCCCTTCTATGCCAGACATGGAAATAAAAATATGCAGCCAAATTTATACTCAATTTCTATATAAAAGAATGTGCAAAAAGGAGGCTACCGGCATCTGCATGAGATGTGGGAACTGAGGATTTTATTTTGCAGCAGAGCACATACATCATAATGTTGCCCCACAATCCGCACTGATGTTTATTCAAACCACATCAGGCACGCTTTCCATTTTTCCAAGGATTTTGTCATTGCAAACATTAAATTATAACGGGCACAAATAACGATTATATTCGTCACACCTGTATATTAAAATTAATAAGATGTAAAGAAACCGCATCTTTTTATCAGACAGAAGACCATTTTTGCGTATAATATATATATATTTATATACATCATCTTATGATCTGAAATCTAATAGCAATTTCCCCATGCCATAAATCACACGCATGAAACTCCGGCCGCTCTTATCTTATCCCAGAAGTAGACTGATGACCCGGAGAAAGCCTTTAACTTGTATCACGTAGAGAATCGGGGCTATGCTCAGTGCTGGCAATTTTATAATCAGCAGATATAATTTTTGAAGTCTCGATGTGTCCCAGCGCAATAGAGTAAGACTTTGCGTGGCAATCCAAATATTTTTAGAACCACTGGTAGTATGGTTGAAGGTTTTGTTGTATGAGGAATTTACTCCATCGCACAGACATTTCTAAATAATTCATGGCTCACAGAGGCCTGTAAACCTGCTTAAACTATAAATTCAATTCAGGGCTTCTCAGTATTAAAAACTCCATGTGTCAAGGGCAAAAGTACAAAGGCACTCCTTGCTGGTGAGTGTCGTTTATTCAACATGTTCTTTTGATGCCTCATGAAACTTTAACTGATCCCAGATTAGAAACCCTGTTTATTTTTCCTACCTCATGGAAACTATAACACTTTGTTTCGATACACTGGAGGAACACACAATCTTTGAGCTTTTTATGGACGATACGTCATTGAAGCGATGCTAAGATTCCTGAGGATGATATCTGTTCTCTTTGCCAAACGCCCGGGGTCTGACACGCTGGCATGGTTGAAGATTCCTTTCTACTCCCGGGTGGGACCACACATGTAGGCTTGTTTTCTACATCTACGGCACTGCACCGCGGTTTTGCCAGTGGTATTTAGCCTCCCCCACTCCCCGAACTCTGCCCCTGAATCACGTTTTACTCCCTGTCCACACTCAAGTGGAACCTCCTGGCAACGTCTGATACATTGTACCCCGGTCAGAACAGAGATTTATCAAGAGGGAACAATCAATTCAATCTAGTTGGCCTGAAGTCATCCGTAATTGAATTCCAGTCACGTTATTTCTGAAAGGGGCCTGAACGGCACAAACTAAAGAAATCAACATCAAGTCGGACAACCGCTTATCTTTTAAGCGAATTAACTCTGTTTATTGGCACTAGATATGCATAAAAATATCTCACAGGGTAGTTACGTGACTAACAATTTGGAACTCCGAACAAACATGGTCTGATTGAGAGATATTGCATGTTCCCTCACTGTGTAACCAAGGCCACGCCCTTTGTTCCTCGAGGGTTGCCGGCTTGCGAAATGACAAGTTGCAACAGTTTGGCATGGTTGATCTTCTTATACCTCGTTTTCTGGGCTTGGACAACAGCAGCAACAATCCTGGAGCAAGATGGATTGCGGTCTTGGTTGGGCTTCTCTGCTGCTAAGCTACAGACTAAGCTGTCTGGTATTTCCAGTTTGAAGCTGAAACTAACCACAAGTAGGGCTTGAGGGAGTTGCCGTCTTGTCCTTTCATCTCACAGTCCTACTCATTAGCTTAGTCACGCACTGAGCTTTAATTGTATCAGCCCCTTGTGCCGGCTATCCACATTGCACGAGAATCCTCGGGGAAATCCGCCCTTCCCGTTTTCCTCCGGGTACTGGCTCCCAAGCCCAGGCTTAGCCTTCTAATCTGCCCGCGTTGGCGTGGTCACATGTGGCGACGCCCAGCATCGCTGGTAACAAGAAACCATCCGATCCCAACGGGGCCTCTCTTCAGCTGCCAGTCAGGGGGAGTGGCGTCACCCGGCAGGCTCTCCGCCGGTTGGTTGGATTGAAGGGCACAGAAGGCCGCAGAATGACGAGATATCCTAAATCCATCGGTACCTAAGATTTTGTCGAATGGAATCCTGGCAACAAAAGAGCCGACGTCAGTGAATGTCCCAAATCCTCTCCTTTTTGACAATGCAAATTTTGTGCGGAACTCGTGTCTTTCTCCGGTTCCGGTTGCACACGGTGCGTTTACAATTGCCAATAGAGGTCAAACCGCCACCTTTCTTTTAGAATGTATCTTCAACGGCACAGCAGGCCCAGCTCTGATCGCTTGATCTGCATGAACCACTGGATAGCTAGACGTGCCGCGTATCTCTCCCCGTGGGGCAACCGCACCTAGCCAGGGAGCAAGCAGACGGCCTCGTCACTATGCACCGTGACCAACTTATCCGCTGGGCCAGGGCACAGCACTTTCAGCCACAAGAGGGCAGGAGAAAATCCAGGGCCCGGCTGATGTCTACTGATGACCCAGTGAATTCTGGGTAGGGCCGAAAGCGGAGAGCAAGATGCCGTGTTGTTCACATTTGCCTGTCGATGAACGTTATCCAGCTGGGCGGGCTTTAGAAAAGCAGAAGTGAAAAACCCTGCGCAGCGTCAGCAATCACAGTGAGCATGGGGGGAAAACCTTGGCTAATGCTAGAAGTCATGAAGAAACACCTTTGAGCAGGCTTCCTTTTTCCTTTGCAAACCGATTTCGCCCCGAGGCGAGAGCCAATCACAAAGCGCGTTGATCACCCACAAAGCGGCTATTGCCTTGTGATGTACGGCTCCCTTCCGCTTCGCAACAGTGTGACTGTGTTCGGCGTCTGAGCCCACAGACTCGGGAACAACCTAAATGTGTGGTAGGGCAACGAAAGCTTGATGTACGGTATCGTTTGCTATTAGTTTCCATGGGGATCAACACCCCTACAGAGAAAGAGTTTAAACATTTCCTGCAGTCGGTCATCAGACAATCCCCAATGCAGCCTAGAGAGCAGCTGATCTGCTTCTGAATAACAATGGCCAGGAAATCTTGTAAACTTAACAGAAATTCCATGTATCCTCCTAAAAGACCCGTTGTTAAAAATAACGGGTCCCAGTTTACTTTGGAATTTATAATGATTATGCCACTTTCAAGAGTGACAAATAATGAAATTTCATTTCAGGTGCCACGACGTTCAGCCTCATCCTCTTCTAAGAAGGCCATCGTGTTCCGTAGAGTCGATTACTCCAGACGGGACCCCGATTAATAGGATAATGTGGTCCCTAATGAAAACCGTTGCCATTACCAGCACGATGAAGAGAAGCACGTCTCCCAATGAAAGTTTGACACCAGGGTCTCAGGACATTATAGTTAGTAAGGTATGATTTATAAAGGTGCTGAATTACTTATATATTGTAGCAGCTCTTACCTCTTGCTTCAAGTTTCTTCTGTATTCCAGATAAATAACTCTGTGATTAGACCTGACATAGAGTCATTAAATAAACTACTTTTATTCTGTGCATTGTATATGCCATTTAATTCTGGTTTACTTGAGGTGAGGAGGGATGGGAGTTACTACTGTCAGCCATGTCCATTGTTGATCGCGTAGATTTAGTCACACCCCCTGCTTCTACTCCAGCGTAATATTATCGTGTTGGTCATTATGGTGCCAATTTTGGTCATAAAAATATCTCCTGGCGGTGGAGCCTAGGAGATATTTTCCATTTTTGGGGATTTTACATCCCATTGAGGCTGTTGACATTAGGCCAAAGGAAATCTCCGTGAGATGTTCATGGTAACCAATAATGAACTGGGCAATCATCCGGATGTTTTCCAAGCAGTAGAGGAACTTGGAAAACGTGTTTGTAAATAAACGGATAGGGGCCTGTGAATGTTGTAATTATTTGGTCAACTTGTATGTGTGCGATTCTCTCTGTATAGTTTTAGTCTTTAAATAAAAAAGGTGATGTGGCATTTTTGTGGTTTTGTTCTCGTTTTTGGTGATGTTTATGTGGCAGAACAAACTTTAATTCAGGATCATCATCAATGATGTAAGGGGGTTCAGGATAGGAAGGCGAACAAATCCTCGGTCCATCTGATTGCCCTGTTCACAGATGAAGCACCAACAGCACTAATTGTATTGAAAAGGCATACATGGTGATTTTGTATCTAGTCAATCTATTGCCAATATGTGAATGTTCTTTTTGGGAAGCTCCACCAACAAGATGAGCAGTCACTTATTATTATAGTCACTGTGACTTGCAGTGGTATGGTACTAGGTTCAGTATTTATAGCAATACTTGGTACTTGACTTACTACAAGTCTGGGGTCATTTTTCTGAAATACCTCTTTGTAGTTCAAAGTTTCTCCTTAGTCTGATCATATAGCTATACTACACAT</t>
  </si>
  <si>
    <t>dnase_squarewave_medium_20kb</t>
  </si>
  <si>
    <t>CAACTGTAATCTATTACCCGGTTTACGGATGTTCATAGCCCAGACTTGAGACGTGATGCCGTGTCCTACCTTCTTGTACACGGCGTCTCTTTAAGAGAGAAAAAACGTAATATGACACCCTAAGAGCTTGGCTTACTCGAGTTGCAGAAGGGTTAATTTCGTACCTGAAAGTAACCCGTTTTTCCACTCAATCACGCAGCCTCCCAAACCTTAGGGCGATGTTGCAACGCGCGGTGCCCTCTTTTCAAGGACAGCAAATCAGGTCCGCCTGCTGGTGGCCGCATTGTTAATTCCTATAAAGGAGGAAAGGGTGGGGTGTCGTTTTACGCTTCCTCTGGAGTGCGCCTCGTCACCTGGGGACAAAGGCTACGAAGGAGAGGGAAATTCCTACCCCCGCCCGGCGAGGCTTTCCGCAAACTCGTTCGGCAAGAGAGAAAACAGAAAAGTCGGAATGTCGGGTGCATGACTAAACGTACGGCCGAGTGTTTCGTGTGAACAGGCAGTACCGGCGTCGGCCTGCACGTGGCAACACATGGCCTCCCAACCCCCTTCCCCTGGTTTGGTTCTCTCTGCGCAGGGGCAACTGCGTGCGGTGAGCTCTATGAGTTTCTACGATAAGTACATCATTTAAATAGCGTACTCGCCATTCCAATGATAATGCTATTGTTTTGAGGAACTAGAAATTTGATCGCTGTCTCCAGGCGGCCTTGTGACGAATTTTGAATATACCGTGGTACCTACTCAACGTCGAGTGGGTGATCAACATGTAGCCCCACAGATGGTGTCCACGTGCCCGGTTAGTGGTACCAGTGAATGAAAACGGGGCTGGCGGAAAATAGAATGAATTAAATACAATTTCACTAACAGAAAATTGTGAATGCTACAGTATTGTATAAGATAAATTGGGTTTTCAGATAATGTCGATAATAGATGGTAAATATATAAACAATTTATTGGTCTTATTTATAAGCTATTATAGACTTTTTCTCAAATGGTATATATAAGTAAAGAACTAAACATTTACCTGCAACAATCTATGTTTAGAAATAGGTAGGTAAACAATAAATAAACGTAAAGAGACTCATTGTAAGTATAAATATTAAAGGAAATGAAATAAAAATCAGCTAAAATGTTGTGTAACTACACCAAACCTAGCAATTATTAAGAAAAATTTATAGTGAAAATACTGCAGGTGTCAATATAACCAGTTAAATAACCTACTAATATACTGGAAAGAATACTGAAATTAAAGGTAGAGTGACTTTTCTGTCATGACGGGAATAAAGCAAAACTGTCAAAGTTTTGTCAGATTGTTAGATTCACAAATCCTAATATTTGTATGTTGTTAATAATATTTAGAATTCTTCTAACCCTTAGTTCTGGGCTAACATAGGATCTTAATTTTAGTCCATATCCTGTATTTCTCTAGTACATCCTTTTTATAACAACCTCATCCGGCATCAGTATTAAGTTAATATTTATAAACAAAACAGTTTTAGGTTTAAATAACCAGAAGTAAATTTAAAACCAAAGGTTCAAACAACTACCTACTAAAAATGAATGAATGCTCAGTTGTTGCTTTCTTTTACCCCGAGCTCCGCAAACGTAATCCGTTCCCAACTCACAGCTGGAACACTTGCAGACATCACATCCTGTCATTGGTCAATCAACTTGATCTAATCTTTCCAAGAAAGTTGTTTGTCATTTTTATCACCTCCTCTCTAAACCAGTTTTGCATTTATTTTGAATGGCCAGAATGACAATGTGAGATTGCAAGACAAGGACTCCCGGTGCGCCACCGAGCGCAGGCTCAATTATCCAGGTAAGTCATCGTGTCTGGCCTCTTTGTCAAGCAATGTCAGCACACCTCCTAGAGAGGGCCACCGCCCCTTCTATTCCTCGCTTCCTCTCATTGTTGTGGCGTATGCATCCGCCTCTTTGTAACAGTTGGCGCTGGGCTTGGCTCACGTGGAAAAAGAGGAGAACGGTGCCACTACGGAAGCTTTTAGCCACCTCTTCGCAATCTTAGCTTTGTACCGCGGCTCGCCCCAAGAGGGAGTTTTAGATTCCTTGCGCGCATTCTGGGAGGTGCAGTGCAATGAGGCGAGGCGTATTCGTGCTTAGAACAGCTACTAGTAATCCATACATCTGGATCTAAAAAAAGCACCGAACTTTTGAATGCCCTCATGTTTTCTGGGTACCTTGACATCCTTGCGTTCTGAGGTGATGGCCTTGGCGCAGCTGCCCTGAGTAAGCTGAGCTCACTTTCATTTGTCATTTATATGCAAACAATGGTTGTTTAAAGTTGGTACGTGTATTAGAGGGGTAACAGTTCAACGTGTTGGAGTCATTAAACTCTGCAATGGTAATATTAAAGTCAGTTATGTAGTTTTTATATATTTGTTAGCAGCTGCAAGTACTCACTTCATGTACAGACAAAATTTTAATAATAAAGATCAATTGAAGTCAAACCTTCATTTGTTTTTATTGCTTTTAAAGTTTTATGATTGAATGCTCAAAAATGTTCACTAATCCAACTTCAAATAGCTCTGAATGCAGATTTTTCATTCCTTTAAAATAAAATTTTCAATCCATTAATTACATGAAACTCATTTCTTTTCAAAGAAGGCTAAATAACAGGGAGTGCTAAAAGAAATGATTCAATAAAGTGATGGTTCTTACCTACTGAATTATCTACCTTTCAGTTTTTTCTTAAACCTATATTACTCTACATATACTCACTATCTAAAAAAGTTAGTTTTGACAAACTACTTACGCTCATTATATATATCTGTGCAGTTTTTCATACCAGAGGACCCCAGGGAAGCTGATGGATCAGTTGATTGGGTTTATCTGTGAGGACGATACCAAAGACCCTGAAGATGCTGGTGATGCCAGAGGCAATAGATCGAAAATAGAATTTGACGTTGCTGGCATTGAGTCGCCGCCTGAGATCTATTTGCCTTTTCTTCGATGAATTTATGAAATTGAAGGGATCCCACAATTCTTCTGTGATACTTAGGGTTGCTATATTTTACATGTAGGTCTACTAAATATGCTATTCATCCTCGTACCAATTGGTCCCCCAGACGCAGTCAATATGGTTGTAAACATGGGGCTGGATTCGTGGTGTTACTTCCGACAACGAAGGAACATCGTGACGTCACCATAAGGAGCTATACAGCAAAAAGTGTTACACCAATGCCGCCGCTTTCAGCAGGAAAACACTGGTTGGTGAAGCTGGAAAAGAAAAATTCTTGTTGACCTGCTCACTTGTGTTCATCACAACTCCTTTGTTTAAAGAGCGTATCTTTAATTATTGTGCTAACTTTACCAAAAGGGCTTTTGAAAGTAGGATTTTATTATGCAAATAGCTGCAAGACCTCCCTGGTCAGCCTGCACACGACAACAGGTGGCTCATTGTTCATCCCTCTATTTAAAAACACTCAGTGTTGTTGGGATGACTGGCTGTCTAACAATGCAGGCAGAAAGAAACAGCAGGTGGTCAAGTCGTCAAATCTGTATCGTGCGGCAAGAGAACTGCCTGTATTGGTGAAACATAAAGAAGTCGATGTATGTCAATGGGCTTCTGGGGGTGGCAGATTAGTGGCAGCAGCAGAATGGCTGGCCGCCAGCGCTATGGTACCCGCCTGTACAGGATTTGTGAGCTGACCCACAACCGTAATGCCTCCTCTGAGTCACTAGGTGGTGGTCTGTCCTGCGAACCCGCAGAAGTTCAACTTCCTGTATACCTAGAGAAGCTGGATCTTTTGATATGGCCGACTGCGATGCACGTTCTAAAAACGAGATGAAAGGCCATGACCCTTAAGCTTTTAGCGTCTTGGCGTTCCATTTATTATTGACCTTGAAAAGTATTGTACTTGTTGTATGTGAAGTTTAATATGAGCACTATCTATAATGAAGAGACAAAAGTCTATTCGCTTCCAAATTTTCTGAGATAAACTTTCCCCATTTATTGAAAAGAAAGTTAAGGTTATCCAAACGTTTCCTGACTGTTGCTGGGTCGTCCTCGTTCTTAGATTTTATACGCTCTATATATATATATATATATATAGTTCTTTGTAAAATATTCTCTGTATAATGTCTGAATTAAAATGGCAGCTAGATGCTAAGATTCTATTGATTTCGCTCCCTATTTATGCATTCTTTAAAAAGATTTCAACTCGTGGTTAAATTAAAGTTATATGTAATATGGGCAACGTTTAACCAGGCTGGTAGATAACAGAACCATTTTCGTAAGGAATTTATTTTACAACTGCAATGTTGTTGAAAATGCCTAAGGGAAAACCCCAATGTTGGGAGGCAGCAGATATAGAAAAATATCTAATGTTTCTTTAGTAATACCCACAGGAGAAATGAAAGAAAGTCAAAATTTTCAATATTGTTATAAATTAGTCTAATTTTCTGACTGTTAACAAAATCTCTACGCTTTTTTTTTTCATGTGGGACACTCACATTGGGGGAAAAAGTGATTTTGTTCATGCACTGCCTAATACTCTAAACAGTGTGACAAAATCTCGATTTTCTCCTAGGCTAGTTATGTTTTTAGTGCACCCACTGCAAATTACAACAGTGTAAACATCACATGCCGGGGCCCACAAAGCCAAAGCTACTCGACACACGTTAATTCCTACTGACTCCCAGTGCAAACCCACGAACTCGTCTTGGCGCCCCTACAGGGCAAGCCTGAGCTGCCATTTGGCCAATGTTCGTGAGTGAGTGTCCAGAAGAATGCATGCCGATGTTCGATGTGACTGGCGATTGCCTCATCTTTCTCTGAGATGTGAGGCAACACCTCTTTGGTCTGGACTTGTAAGCTGAGCTGCTGAGCACACTTTCGGTGGCATTTCTCAAGAGGTAACCAGAGATCCTTCAGGAGGACCAAATACCGCCTAATGGCGGAGCAGACTGATTTCTCAAAGGTTTCAAAGTCCGTAGACTGGCTGTTGGAGCATTCTTCCGGGCTTTCTTTATCAGGCTGTTTTGCTGGGTTCCCTTCCGAACTTCTGCCTTTATAGTTTGGACGCGAGAAGCATGACTGGTGGGACCAAGGAAGAGATTAGTCCTGCTAATCCTTTCTTATCTCACTCATATTTAGAAATCAAGCTTTACACCTCCTGCCCTAACCTTTTCTAATGCACACGTTGAACATTTATCATGCACAACGCCTACTCATCGCCCCCTTGTGTTTGTCTTTGTTTTTACCATGGGCTCCACAAGGAAGTAATCATCACCAGGGAGTCAAGCTAAAACGTCAGGAAACGCTGATGAGTCGCGGCTCCAATTAGTGAAGAAAATCTGCGCTCTAAGTCTTAGCTAGTGTGGATTTCTGTCTCCTCATCGAAGTCTAACAATCCAAAATAATACTATTGAGATTGATGGATATTCTTAATATCAGGATATTAATAAATGGAAAGATAGAAAGTTTTTTCTAAGCATAAGTCTGAAGCCTTGGGAGATTTCTGCAGATATGCCAGCATTGCAATAAAATCTATAATGGTTTCAAGCATTTAGCCACAAAGAAAATTCTATCTACAGTCAACGCATGTGCTAAAATTGAGCCACATAAGTAAAATAATTTCTGACTAATAAAAAGACACGGCAGAGCCATGGCCTTCATCATGGGGATATAAATGGAAGGCAAATTGTAAAAATTCAGTTTGCACAATGTCACTAATTATGCAGCAACAAATTTAAAAAAATTTGCCTACCGAAATGTAGCAGCTGCACCCAGTGTTATCTTTAGTTTTTCTTTTTGAGGAGGGGGAACCCCATCTTAAATAACTACTAAATATAGTGGCAGTTACAAACTAGGGCATGCTGAAGCCTTTTCTGAGGTTCCCATAGGGAAAAACAATATTTTGTGGCCGTGCTCATAGGTTAGATGAGGTAGTGAGAATAAAACATTTCACCACATATATATACATATATAGGATCTAATAAACAGAATATGCATGCAATGAAACACATTTTAAATGACAGAGTGATAATAAATTATATCAATATTCAAAGGCATTAACCATTTCGTTCCCCCTCAATTGGGTCTGTGATATACCTTTATAAATGGATAGTGCAAATATCGATTCTTTGCTCATAGTTTATCCTAAATAGGATTGACCCAGAACATGTGTTCCTAGCAGGAAATCCCGAAATTCTGGTTTACTCTGGGAAAGATCTAGTCATCCCTCTTAAACTGCTAAAAGAATGCGTGGATGTGGAGGACAGCTGGCGCTTGTCATTTCGAATATTTATGAGTGTGATTACCTGTAATTTCTCATGGGAAACTTCTCAGATCGCAACGGAGCAACTTGGCGTCCCAGAGTCAGTGTGTAGGATATGGCCTCGACCCTTAAGTACCAGCAGGTGGAGCACACACGGGTAAGCTGTTCAGAGGCGCGTCGCTTCTAGACTTTTCCGAGAGAGGGCGCGAACGGTTTCCGAAGTTCTGCATCCACCTCTCGCTCGTTGAGCGGGAGGTGCGGAAGTGCATCGCTCATGCATGCGAATAATAAGAGGAACCCTAAAAAGAAGCTGAGATTCACGCCCGGAACTTTCAGCAGCTAGCCATACCTTTTCTTGCTTTGGATTATCAGCAGTTTGGATAGGAGGCCCGAGGAATGTGAGGAACTAAAGGCGTGGCGCCTGGAGGAGCCTGGGTGCCTTGGGTAATGCTGGTCCTGGGTGTGCCAGAGCTGATTACGAAAGGTAGTGACACTGGCGACAACAGTGAACTGCGAACTGTTTTCCAACATCCTGCAAAATTCTTAAAGGGACCTTCCCATACGTGCCACCCGATGGCAGGCGAATCGGTAAAGCGGCTTGAAGATCGTCTGCGAACAAAGAAGTATTCCAAAGAGGTGACGCCTATTTATAAACAACACCCTCCCATGATGCGCCTGTTTTAAGCCGGTCTCACACATTAGCGTCTCCTAACTGCGACACAGCTTTCTTCAATAACGTGAAATTATGGAGCTTGAGGATAAACAGCCAGCGCGAGTGTTCAAATACCAAGACCTGTGTAAATTATATTATCAGAAGTGCGCCAGTTATCTGATAAAAATAAAGGTCAGGCTCAATAAACAATTTTCGTCAAGAGTGAAAAGTTCCAGAACAGATGGACGCACTTACCCCCAATTCAAACGCGTCACTTTCCTAGAAATTGTGGATAAATGCAAAAACACAGGCAGATTATGCATGAGGTCAGCTTTATAATCAGGAGTGCAGTGTTTAGCATTTAGTTAGTGTTCTTTTCTTTATTTAGAGTTGTTCCCAATTTTAAATATTTATTTAGGCCCTTAGTCTGCTTTCCTAAAATTGGAAATTACACACCTGATCCACAGGCTTCCTGTAAAATGCTTAACCAACTAGTAAATACAGAGGACTGAAATTCTCTCTCCAGAATGCAGCAATGATTAACCTTATCATGGCACTATTGATACCTGTAATTTATATTTGCTAATGGTGGATTTAGGGTATTTTTAAGTCGATAAAATGGAATAAGAATTTAACAATTATAACTGATGAGGGAAAAAAACAATAGCACGGTGGACCCTATTTTGCGCCTACGATTGTCTGAAACAATACTTTTGTATCTTTCCAATGAATTTCTGTCCTGCCACACCCATATATGTTCATATATGATCCATGTAAGCCACTATAATGAAAAATTGATCTGTTCGCATGTAGCAATCTAAGTAACCATCCATATTCGTTACTCTTTTTTAGCTCCATGGCATCCTGTATTGCAAAATACAAAATTCAAGCAAAATGAGGAGTCTCTGGCAAATATGTATTGCAGTTCCGAGCAATGAAAGAACTTCCTTGTTGCGCCGACATATGAACTGTTTTAAGGACAAAATGATAATCAGATTGCTTTGGCTGGTGTGATCTGCAGGCGGCAGTGTGGACAGAAGAATGGCTGCGGGGACAGTTCTTACAGTGTTCACTGCCACCGCGGCAGCGAGTGTTGAGTCAGCTGCCGTTTCAGGAACTGCAATCCCCTCGAGGCTCCATTAACGATACGCTAGAGCCTCCCTTTCAGGCTCCCAGCGAATGGCTGGCTCCTACACGGGTTCCGCCCTTCTGCTCACGCGCTGAATGCTGTCCCACTGGTCGGCTTCATAACTCTTGAGACACGCCTTGAAATTATTCAGAAGCTTTCAGAAGGCAACAAGGCGCGTGACGCACTCCAGTGGGCGCCCGTGGGAACGACATACCTCAGGCTTCTCCCCTCCTTAACATGCCGAAGTTGCAACTTCGGACCCTGTCGCCATGCCAACCTGATGTTTCCCGACCACACGTGAAATGCAAATAGCTATTCAATGCCCGGGGGCAATTTCTAGCACTCCCTCTGATTGTTTGCATTTGGTCATGAGGACACTATACAGCCTTTTTACCGACGTTTCTGCTGCAAAATATTTTTTGCAGCAGATTCAATTCACCACAACTGAATTCAATACAAATATACCTATGCACAGCTAGAACAAGACATATTTGTATATGAAGAGCTATTGAACACAGAACTTCAGAAACAAAGAGAGGCCAGTATACAAGAGTACAGTAATAAGCACAGCAACATCATGGATATTGTCTACTCTTTTGACACTTGAATGTGGGACCCGAAGTTATATTATTTTACTTGTATATATTTATAACACTTTGTTATGTAACACATTTCAGTGACTCTTCTGCTATGGTTTGCGCAAAAATTGAATTCAGTGGAGCAGAGGCCTTCGAACACACAAAGGAATAATTCTTTGATAATAATCCTTGTAATATCGTGCTAGACATAATTGTAAAAGATACGAAGAATGGACCTCCGTAGCTAAAATTCAGATCCTGCAAAGAAATCTTTCATCTATTTGTAAAAGTCTGTATGTACAAATGACTACTGATGTAGCCAATTATCCAATAAATTTAGGAGCATAAATGACTTCTTATTTTGTGAATGATTCTTGTGAAAGCTAATTGAAAGAGAATATAATTTATTCATACCGTGGAATTACTTGAGCCGTATTTATGCTATGATCACAGGAAATATATCTATAAACAATGAAATCCACAAACACATGTTCCTTTGTTTTCTTGGTTCTTTGGCTAACAACTGAAAACCCTTTGCTTTTTTTAATCAATAAGCATCACCCGAATGCGTCCCTCATATCTTGCCAACACAAAGGTAAAAATGACAGTATTTTTGTAGCTGATTTCTCTCTTGAGTTTATTGCAGGCCAGTGACAGAGTTACAAAGTTTTGCTAACCCAGCAGTCATTTGCTTTCTCCTTCTCAGTTTTCACCCTGCCTGGGCATGATTGTCTCAACTCTACATGGTCAAACCTTAGTTTCTTTTGACTGTGGATTAGAAGCGATTTGGTACAAAGACTACTCCCGCAGGGAGCTAGGATCACACTGTTCCGCCTCGTCGTAAAGGCAGTCAAGTAACAAAGGGACCTTGCATTCCTTTCTCTGGTTCTTCAGCAGTTTTGAGAGGCCTTGTTGGGCAGAGATAAATGGTGATTCCAGGGTCACTAGGAGAGTCACATCTGGGACACTTTTCAAACTGCAATTCTGATAAATGCCACTAAGTGGCAGTAGTGATACATTTACAGACAGACATACATGAGCAAATGTTTCTCGCCATTGTGAGGTCACTGGGGCACGACCTCACTTTCCCAGTATGCAGACAATTCAACGTTCTATTGATATTATAGAAAAGGCTGAAACCTGCTCTTCATCTGGTCAGGATAGTTTTTATGTGCAGTACCAGAAGAGGCCTTAGGAGGCGCACCCTTGGCGAAACCGCAGGCAATCTTGCTCAAGATCTCAAACTGACCACAACAGAGTCAAGAGAGAAGGGCGGGGTTAGCTATAACTGGAAGTCGGTGCATATAAGCTCAAATGCTGGAAGACCTAAGTGGCGCTCATCATCGTGGACGGCTTACTGTAATCAGCTGTTTATCTCCATAGAGTTAGCTAGCAGTTATTGAAATCTCCAACGTCTACACCTTATGTGCAGAACAAAGTATGAAGTTCAAAATAAAATTCTCGTAAATAGAATTAGTGATGCTAAAATAATTATAGAATAGTGCTTTTCTGCCAGAACCTATTGTAAATATATAGTTTTAGATGGTATGTTTACCATGCCAATGATGTATATTACCAGCCACCGATGTTGGCTTGTTAATTTTTCTATTAAAAATAACTGAATTTAATCTGAGCTTCCCAAATTTCTGATGTTTCACTGTGAAAGATGGTTAAACTGCAGAAACAAGTGTTTTTTGGCTGTGATCTGTTTATCGATCAAATAAAGTTTGCGATCAATCGAATCTTCTTCTGGCTCCTCCTTTTCTTTTTGTAAGTGGCATAAAATCGGACAATCAGATGACTTTTGCCACCTCTCCCAATTGCCCTATGTGTGGTTTATAGCGCACAATATCTGAAAAAAAGCTTTTGAGGGGGGTCAAAATCAATCATCTCTACATGACATTATCTTCCTGTATTCTGCTAATATATAACATGGCATATTCATGGAAGGACTTGGAAGGACTTGAATTGGCAAAAATTGAACCACACATTTTAAAGCTGATAATGGCACACGGGTCTGATATTGTGTCAGATAGAGTCATGGAATAGTATTACTTAAAACTTATACAAATGATGTGCAATTTAATAGGCTGTTCACAAGAATTAGTGCTCTTATTGCCTGGTTTAGGGCCCACAGGCATACAGCTGAATCTTGTAACTATGGGAGGTACAGAGCAACACGCTCTTATTATTGCATCATATCACTTTGCTGGAGTTTGGAGGAAGGTCAAGGAGATACCAGGGGCTTATTGTATTGTTGATTTTAGTGACGTTGTGGCCATCAACGGTGGAGTCTCTGACTTAACGCTACCGAGGTGATCTCTCCAGACACAAAGGCACAACCGGAAAGAGCTGTGTAAACAACCCGCCAACATTGAATTCTCTGTTTATTTTTTAATGCAAGCTTCCAACAGAGGGCGCTGTGTTCCAAGGAGCAATGATCTATCTAATTGACAACTCCCTGCAAGGTAAATAAAAATACAGAGTTGGGAAGTGAAAAGAGTAATCTATAGATTTACTAGCTGCTGGTCAAAAACAACCAGATGAGAGATCCCGGCGCCTGTCCTTTAACCTCAAAGCATTGCTGTTCTTGCTGCATAACAATTCGCTACTTCCATGTTTATGTTGGAATTTACGTTATACAGGAAAACTGCATGGGACCTCTACTGGAGAGCCAGGGCATTATGATTCCCAACACCTGCTATATCTGGTTCCGGTGGGCTGCAGCCACCACTCCAAAACACCACTTCTTCCTCTTTCGTACCTGTCGGTGGCCTCACAAACAATAAGGTGCCCCCTACAGGCCTCCCAGCCCATTTAGGATGAGTAGGGAAAAAAGCTCTAAAAATGTGAAAATGCACGCGCTGGTCTCACGCGAGTGCAGAGAAAGAGTTATGGACTTTTTCGACCAGGAAAGCGGGCTTTTCTGGGGGCGGTAATTACTTGGACCCGGGGCGCTTTGCGATGGTGTCTATCCTTATCTAAAGGCGCTGTCATACACCGTTTTCTTGACAAAAACGTGCTATAAAATAACGTGGTTTCCAAAAAAATGGGTAAAATTTAACACTTTTAATGGACCGAGCAGGCAAGTAAAAAATATTGGCCAACACACAAGCAAAGACCAATAGGGGCTACCTTCCCTGATAATGTTCAAGGCCAAAAAATCACAACCTTCAACACTTGTTCATGCCTGAGTTAATTCAATTATTTTAAAGCTCAGGTTGGAAAGCAGAGTGATTTTTGGCGAGTCTTCCGAGGCACGCATAAGTAAATAAATTTTATTTTTACTTTGAATCTGATCATTAAAGGAAAATTCTATTTTTTCTCATTCTGGGTTGGAAAAATTTCATGACAATTTCAGCTTTGATGTTATCGTATATAGAAGGGGCAATAACAACTATACTGCCTACACCCTTATTAAACAGGGGAGTTAATAAGTTTATTGTTTTCGACTGGTCAAGATATGCCAATAAAATGATTACAAAATTGTTAGACAACAATGTTATAATAAAGGCAGCTGGTCAGTTGAATGCAGACCAGGTGCTTAAAGGATTGCTGATTTATTCTTTTCATATCTGCTGAGTTCCACGGTGAACTCTCAGAGTGACTGCCAAGAACAATTTTCCATATTTATCTGATACAACATATCAAGGATTTAAGGATTCAAATTACAAGGTCTGAGCCTAGCAGGCGTTGGGTCATGCTGATACAGCCTTGAGTACAGCATAGGCCTTCCTGGGGTTGCTCTGTACGGATTGAGTTCTTATGGCGCCGCCCGCAGGCTAAGACAGTAGTTGCTGTTCTAAAAATTGCACAATTCAGCGCCGTCTGCGGGGCTGGTAGGTATTGGGGCTTGCTGGCGCACCCGCAAAGCGGCGCACTTGGCGGACGTGGGACCTCACCATCTCACTGATAGCATTTACTGCCGCAGCCGATTGACAAGGGCGCCTTCCGCGCTATATTACGTCCTGTTAACTTTGCCGACTCGGGAGTCACATGCAAGCAGGTGCTCTACAATGTGAGTTTCTACTTATACAATGGGGCATTGAGTGAACACGTCAGGCGGCAGGAATTCGCGCTTGGAGGACGAACCGGGAACAAATTTTCATCTGAAAAACAGTGCACTCGACTAGCGGAAATCCCCCATTCCATGTCGTTCATTTCCCTGCAGCTGCCCTGCGGCCAATGCTTTGGGGCGTGCGGCACATGCACTTCCGTCTAGTTTCGCGAGGTGGCAGCACCAAGCGGTGCTAGTTTGATACAACAAACCCGGCAACTAGCAGCAAGTCACTTCCACATCTAGGCCACCCCATCAGTCACACCCTGGCGCTTCATTGACAGGAAAGCAAAATTGGTCTAACAGGTGTCCATCACAGTATTTCTCTCCTCTCTGCTGTCTGTGACAGGGGCTCGCTGATCAAATGATTGATCAGAGGAGGACCTTCTTTGGTGTTCATCATTAATCGTTCCACCGTCCTCTGCTTTATGTTCGCGCTTCCCACTCATAACATTGCGATCAGGTAAGTTGCAATTAGCCCGTCGGCTGAAAAGTCAAAATTAGTGCAGTTACTCAGACATCTCCTCCGAATCAAAATTGGTCAGATATTTTTTTGCAATATCAATCGGTCCAGAAATCTAATTCTCACTCCCAGTTTAGCCAATTCCAACGACATTCTCTCCCTTCGTCAGATGCTATTATGCTTTAGCGATTAAAAAAACAAGTACCCATGTGTATTATAATCGATAGATTTAAGTTTTTTCAGAGGTCAACCGAAACACACAACATCAAAAAACTAAATATCGAATAGGAAGAGCTGGCACAAAGGCTCGACTCTGTTGGGTTTAAAAGCCAGATATGAGGATTCATTGTTAATTTTCAGTCATTGATCCATGAATAAGGTGGGATTTGACCTATCACAAGCCCAACTAATTAAATATTACTTGAGGGGGTGGTTTTCCATATTTTGATAGCTGTGTGAAGTTAGCCTAGTGGATTAAATTATAATCAGACTGGGCCCTGACTATTGTTCACCAGGCCCCACTCCTGAAACTATTCATGACTATGGTTGAGTTCAGTGTGAATAACATTCTGAAAAATACAGATCCCACAAAGAAATGCATCTGGCCTAGGGGCTATCCCTTCAAAAAAATGACTTGTTTATATATAGTTTAGCCTATAAATCATAGGTAAGTTCTCCATCCTTTCCATGTTTCTACGAGAAAGAAAGTGCTGGCAGGATGCTTTTGGTGGGTTTCAAAAGTCCAGAGATTCATTCGATAGAAATGTCACTCCTGGAGTTTTCACCGAAGAGGATGACGGAGTGGCTAATTGCTTGTTTACTTAGCGCACCTCCAGCAGTGCCAACCTCATTGTCAACGTGATATGACAATTGTCTGTTCATCTCATGTCACCATTATTGTCTTTTGTCGATTTTTCAGTCCCTCATGTCTGTTCACTGATGCGCCGCCTGCTGTTCTCCCTGGGAACCTCTTGGTTATCTTCTCGCCACACGCAGGCGCTGGCGATATGCTGTCAGGAGGCAGACCTCTGACTGACTGGGACACCGGTTACCCTGGCAACGCCCCCGCTGTACGCCCCCGGCAATCATTTCTGTCATCCCACCACAGCGTGGCGCCGTCCCAGTAGAGAGGATAGGTCCGATAAAGTGTCTAACTAATGAATTTCTCAATATTGTGCCCAAACAAGGTCTCCAAAGCCTTCGCAAATGACTTCGGATCTGCTTCAAGTGAAGCGACCTATCTCACATTTTGCATGTTTCCTTCGTCCAATAATTTGTATGGCGATGCTAGGGGGCGCAGCAGGCTTTTTTACCTGTAATACTATGGTTTTAGCATTTAGACACAGTGCTTGGATTACGTAAACATGTATATCCGCCCCTCGTGCTCTAAGCCAATGAGGGAAATTTTCAAAACAAGGATCTATAGCCCGCACATCCTAGCAAGAAAAGTGAACTTATAGATCCTTGAATCTGCACGTGCAAGTTCTATCGTGCTGATTTTTTTCCAGCGACCCAGCGACCACTGTAATAATGCGTTCGTAATGCTGCTAAAATAAGCTTTTGTTCAAAACGTGGGTGTAAAAATCATGTTTCTGATATGCTACAAAGTCTGATGGTAGATTTTAATTTGGAAGTTGGTGAAGTTAGGGGAAACAACATTAGCATATGTCGCAAAACGACCTAATTTTATGCTCCTTTCTAGTTCATTTTGTATCTTATAAAAGCATTATCAGGACCCATTCACTGTTAATTACATTACATTTATCATCTCTTTTGTGCTTGCCAATTTTTATTTCTTTAAATTCGTTAAGCTAGTTTTGTAGGAGTCTCTATGTCCTTGATAAGACAAAGTTAACTAAATTTAATATTTTATTTATTAATATTCATCAATACGTTTATTTTATACATACCTACTATTCAGTATAGGTGAAGAAAGGCCATTCAGTCCATTTCACTTCAATGAAAAGATGAAGGGATCGATATACTGTTTTTATACACTGTATGCAAATGCCAGAGATATGTGACCACCAAACATTATTCTAAGTGATGAGATGATGTAGCACTCATAGGTTTTCCTATGAGCAAAAGCCCAGCCCGGCAATGTGTGGCAAAATCTAAAAATATCAAATAGGAATGATTTACGGCATATTTAATCTAGTTGAAAATTTACATACCAGTACAGTTTCTACAGTGATGATAGTTAGAAAAAGCACCTGTTTTTGAAGGATATTTAAGTTGTGGAAATGACAATCATGCGGTGTCGATAGCATTGGAGAAGGGGACTAGAAAGAAGGTCATTTACAAGGTACAAATACGGTTAGCAAAACATACCAAATCTTCTGCCATTGTATTACTCACCACATCCACTAGAGTGCGAATGCAGCCAACAGTAAAGAAGTATGTCTACAGTTTGCTTCTTAGCCCTTACGATGGCTGGAATTCAAAGTTTACCTAATGAACATTGAGGTATTCGCCCAAAAAAACATTGGAGGACACGCGTTCGATCCCCGCCGAAAAGGACCCTAAACACGCACGTCTTGTTCGAGAAAATGGCAGATTAGTCATGGTACACTTCCACAGGTGGTAAAAAAATAGAGATGTGCTAAAGCTCCTGTAGCAAACTCCATTCCCTATGGTTGGCTGTGGGGTTAAGACTTAACACGCGTATAGCATGAGCCCTGAGCGGGTTCCGCCCGGCTGACGGCGAAGCAGAAAGTTTTTAGTACCAACCCTGTCACGTTTTCCATCTACACTCAGAAAGTTTCAGCCTGGAGCTGGAAAGCACGTGACCCCGTCCTTCGGAAGTGTTCGGTACTAATGGCGGATTGTGCCGGAAATCACAATGTGTTCGCGTTCCCGTTGGCCTTAGTGGGAGTGAAGTTGTGGGTGTGTTCCGCCGTCACAATCGTAATAGCTACCTTCTGGGAGATAGATTCCTGACGTAGCACCTGTGTTGTCCCCCTCTCTGTCACTCTTTTTTCCTTTCCTCCATGTTCCAGTTTGCTTGAATTTTTTTAGTTTTGAAGCATTGGTCTTTCAATCCAAATGAGCCCAAGATTTATCCATATAATTGTTTAGATAAGATCTTAAAACTTTATGGAACCATCGGCTTAAAGCAATATTTGCACATTATTTTTACATTGAGGTTTACATGCTCTTCTTATCAATATATTCTTCATAAGGTGTTTTCATTTGTCACATTTTTCTCAATAATTTATATTGTCATGCTTTTTAACGGGTTTCGTTTTACGGTGCCATTAGTTCTGTTTGACGTCTTGTAGTTGACCAGGGCTTTCTGTCCATTTGTTGTATGTCCGCAATATTGCATTAGGGTCGAGGCATTACAATTAAAAACATCAATAATGATGTGTCTAGCTGTGATTAAATTACTTGCAGAAAGGCTGCACTCGTAATTGTGAAGACTCAAATTTTAAATGGAGAGTGGAATTTTCTCGTGAATTCGTATCAAATATCCAGACTTATAAACTGCTGCTTCAAGCACGAGAAGAAGGAATTTTATATGCTTTTAAGAGCTTGGCTTTATGCCCTTTCCTGTCTAATGAATACGGTTTCATTATGACACCAGAGGCGGGAAGTGGAGGGCAGGCTGGCGAAGTAAAAGGCCGGTTCCACCCGGACGAAGAGAAGGCATATCACCTGAATTATAAAATCCAGTTATCTGCACCGCCGCCACTGATAAATAATAATGGCCCAAGAGGCAGATTTCTTGGCTTTGTAATCATTCCCTTATGCCTCTTGGGAGTTCTGACCACCAATAAAAAACTGTGCAGAGAATAGTTTTTTCTTGTCTTTTTGGCTTAATCCTACTTAATTCCTATAAAACTAGATTTAAAATCTAAATTCACGTGATCGGCGCAAGCGAGCTAATTTCAGTAAATTTCGAACGAAAGTGTATTTGAGTGACATGCACAGCTACGACCAAGATCATGAAGTTGCCTTTCCAGCAGAAGAAGGAAAGTAAAAGGTGAGCGTCAGGTTAGACCAATGAAGCTAGACATAGTCAAAGCAGTGGCTACACAAACCTCATTCCTCGTAAATTGCACCAAGACGATATCTTAAAAGAAGTTCGGCACTTCAAAACCGCATACCACCAGGTGTCGCCAAAGCTCTTCTCTTTGTGAAGCGGAACTGAAACTATACTGGCGGGTAATCCGTTATGTAATGTAAACAAACGGCTATAACCAGGCAACTATGTCAATTGTTTGGTCAGCCCCTATTCACTCCCTTGTCCCTTTAGAGGATGTCTAGTACGTGGGAAGCCTCATTCGCAATTTTTGTTAGTTGCATAAAAGCACATTTCCGTTACCATGGAAACCGAGACACAGAGTTGCACTGCTGGGGTGCCCAAAATAAACAAGAGCTGGACCGCCAGACATTGTGTTTCGGTCTTTTACCTCCAATTGTTTCCGTCTGTCTATGCCGCAAATGGCTTATTATTTGCAGCGAGTTGCTAGGCAACCTAGGAATTACTGAGTGTTGTTTGCTCCCAGGTCTTGCAGAGAGCTTATCAATTACATTTACCTTTGTGCACACCTTTCTCTTTTTTAGTATTATCCCAATACGCTTATACTTTCAAAATGACTGAAACCAACACAAGGAAAGACCTTTGACCGGACACAAGGAATAAAATCGCAACTTTGGCGTCAATATGGATGGATAATATCATTATTTGTAAATCTACATTCCCACGAGAAAAACAAATACAATGACTTATATACTTTCGATATGTAACATGTGCAACTGTATTTAATGCATTAAATAAACTATAAAATCTGTATCAAGTGATAACATGAATGGTTAAAGTTGTGGTTAGTCCTTACAACTAGTGGAGCTGAAGTCAAAACGTAATTATACGTATGATGAGTAGAACATCAAAAATCCTGAGACCTTACCCTGTTTGAGTTGGTAATATAAGGTGGCTGCACTTGATAGATGATACTATTTGGACTTCCACAGACACTGCAGTAATTCCTTGGTAGTCTCCTCTAAAAGGAATAGAAACAAGCATATTTCACAAAATAAATTCAGCAGCAGGATATTCTTAACAGCTTGCAGCCAAGTTCGGCCAAGGAGTCAAAAATCAGTGAGGGCCAAAGAATTGATTCTGTCAACAAGAGCCCCTTCTGCCCTTAGAAGACTTGGAAGGGCCATAGCCTATGAAGAGATGCTGTCGTCATGCTTTGAAACCTATCACATGCCTAAGGCCCTATTCTACTGTCATAACAATATGTAAACACTATCTCTTAAAACCTGAATAGATACATCCTAAGGGTTTGACCATATATCTAAATGTATTAAAGGGAGCTGTTAACACTTGCAAATATAACAGGACGGAGTCCAAAATCCAGGGCACAGAGGACTGCTTTAGTAGGGCCTTATTGAAAAGTGCATAAACATCTCATTAGGGTCAGGAAGGCGAACACAGCTAGAGGAATTGTGCCAAAATAGTGGAAGGAGTCCAAAGGCACCTGAGTGGCATTTCCTTAGGTAAATGCTTGTAACCTTCAATTCGCAAAGATTTCACTTGTTTACTCACAAGGAAGTCTTTCGAACCTTTAAGAAGCAACCAACAAATTGAGTTGACCTGTGAGTTGCTCTGTGTCTTCAATCGGTTTGCAGTCGATTTTATGATGGAAACAGAGGGCGCCCTTGGAAGGTGGATTCACTTCTATTTCTGCCAGGAGCTCATAGGCTGTGAGTCTGGCTGTGTCAAGTTGTGCTTTTAAATCCCTTGCCGTGCCGTTAAAGTATTATCATCATTTGTCAAGGACTTCATCTAAATGAGAATGAAGGCAAATGACCTATGATTGTAATGAAAAAGACTCAGTCAAGCCCCTTGCCATATAAGGCTCGCGCATGAGTCCTCGGTAGACAATCAATGCCCTCAGCTGAGCAGGGGTGTTTTGTTCTCTTCGCGTCTTACTCGTCTCCTTTAACTTAATGGGAGATGGCTTGCTGTGACCCTGAGGTGGTTTAATCGCTTCTGTTGTAGCGATAAAGTAGCATAAAGTCTACCCTTTTAAGCCGCGCTAGTTGGGTTGCTCTTTGTCAATTGGCCAGGTTTATGCAGATTGCTGTTAATTCACTTTAGAGCTTTTATTAACGTTTGATGACTCTAAGCAGTGGCATTCTTCGTTCCTACAATATAAATGAATACGAAAACTTTAAAAAAAAAAAGAAAAAAACAAACATAACCAAAAATCAACAACATAAATGTGATTAATTAAAATGCTATATGTGAATATATTCCTATTTCTGCATAATTTTTCATACATAGCACATTTCCACAAAGAAGAATTATATTTATCATACTATCATATTAAAAAGTATATTCTCCACAACTAACAAAATCAAAAATCTATCAAAATTTAATAAAAATGGAATAAAAAAAAGTAAAGTTAGCGATACGTGAATGTATTGCCCTTACAAATTCAATATTTTCTCCTATATAATTCGAAGTTCTCAACTTTAGAGACTATTTATAATTTGAAAGTTCAAGGATGCATAGCTATACATGAATGGTAACATTGAGCAGGCCTAGGGTCTGGAGATATTAAATATTCAATATTTTTCATAAGGATAAACTGAAAATTAGTCCACTATCTTCTGTTTTTTACTCATGTAACATGTTTTTACGCCATTTTTAGCTTGACAGAACTCAATTGGAGCAAATTCTTGATATCTCAGTTAAAAAATACTACAGGTGCGAGATCATGGTGCTTAGGGTCATCAAAAACCCCATAAACTGTATTTTTATGAATTAATTGTGCCCGACCACACCCCCATCTATCACTGAAAACAATAAGTATTCAATCACTTGCTTTTT</t>
  </si>
  <si>
    <t>dnase_squarewave_short_20kb</t>
  </si>
  <si>
    <t>TTAAGTTGATGGATGTGTGTGATGGCTGTTTTGCCCTCACCGAATCCAGCCACTAGGGGAGCTAGTAAAGGGAGGGGTGATATGCTCAATTCCCCTAAGCGGAAAGCCCAAGCATGGCTGGGAGCCGCCCACAGGCTCAGGTGACCCTAGGCACCGGATAGACCTCTGCCTGTCTCCCCTCAGCTGTGCGCATGCAATACAAATGCTTTCGGCATAATTCCGGGGGCTAAAATCCTGCCAGGAAACGCAAGGATCTTTTCAGCAAACTTTCAGGTGTCATTGATTTTCTTTCAGGAAACCCTCGGCAATCAGCTGGGAATTCTCTTTATACTTTATCTCACCAGCGGGCGGCGGCATCCACAAGGCAATGGTTTTCGTGCATTTGTCTTGAAAGCATTTGCCAACGTACTGAGCGGTTGGTTTTGTTGAAAAATTATTTCAACTGCCAGACGTAGGCGAGATTGATTCTTGCCTCAACCAGGCCAGCCAGATCTGCACAATTGTACTCATCAGTCCTTTTTGCAGAGATATTTTCTGTGTCTGTTTTACTACTTCTTGAATGCGGTTATAAGATATGTTCTATCTGTCTCTTAAAAAATATGAATAAACATTATATATGCTATTATTGATGAATTTGAATATTTCTGGCAGTCCTTCTTTTGCTTCTGAATTTGTAAGTTCCCTGCTGTTTTAATTATCATTTAGCTTATATATTTCAATCACAAATTATATAACTACAAATTTCTAAAAACAAGTTGTAATAACAATAATAATTGCTATCAATATGACTGTTTATGCAATTATCTCCGTTGCAGCCAGAAATAATTTTAATTGACATTTCCTCATCTATCCTCGTTTCATCACTCCCAGTCCAGCCAGATTGGACCGCACAGGAAATTACAATGATATGATGGATATGAAATATACGGCATTAAAATGATGACTGATGTCAGTGGACGTGCGCTTTCACCATGAATCTCAGCCATACCGGTCTGCTCTGAAAGCTGAGGGGTGAGGGGAGGGCAAGTGGGGGGGCAATAGGTACTATTAAAACCTTGAACATTTCACAATGGATTGGGAGTTTTATAAAATAAGTAAACTTCCGTCGTACGAAGCCAGCAAGAAAGCAATCCTATATAGAAAGTCACTACTTTTTTCAACTATGTTAATTTCTATTATAATCAAGATCTTTATTTGCCTCCTTCCTGGCAACCGCTTCAGTTTGCTAATAAAATCTCTCCTACGGATTACAAATGCTTTTGCCCAGATAATATAGGCCAATCATTCTAAATTATATTAGCCTACTTATCACATAAAAGAGGAAACACTATATGGTTAAAAGGCGCTGCTGACTCACTTTCAAAATAAAATGGTCTAATATAATTATATAACATCCATCGAATTCTTCCTGGCTCCCTATAAACACTGAGGGCATTGGATGTAGAAATTTTCACTCACACAGTCCTATTAGGATGAACTCTCTGTGGGCTCTTTGTTGTTCTTTGCCAAGAACCAGTTACATGAAAGTTATCCAAACATGTTAGTTTCAACGTGTCATTTTACAATTTGTTGCACAAGAGGGAAGGTAAAAAAAAGAGAATATTTTTGACCTACCCTCAAAGATTGAATGGTTGCATGCTGTTCGCCTGTTAAGAATAAGTAAGATTGTTCCGCCCTCTGCTGGCTAAAATTAAATATCCGGCAACGTAATGAGTCATCCATTCCTTTAATTGACTCTAGCCGCGGCTGACAGGGTTAAACATGACCCCGATTGTTTCCCGGGATTTCATACCTGTGTCACGTGTTTAATGACCATTCTACCCTCTAGTGAGGCCTTAGGCTCCTCGCGCAAAACCTGGCAATTGGCCTGCTGTAACGCCTTTTCTCCATTAGATGGCGCGTGCAAAATCTACTGAAAGATTTTATACCGCTCATTCTGGATATGAATATTTGTTAGTTTTTACTTTAAATATCCTATGTTTATTTTACCTTAATTCAATACCATCAGCCCCCACTCTTTATTGCACATTTGCTTTTTGAGTTCGTAACTTATGTTCTTGAATGTTTTATATTTAGATATTAATATTATGACTTTTCTTTAACTTATTTTGTATATCTGATTTTCTAAAGTGGTTGTGTGTAGCTAGTTTCCGTATCTAAAACCTTGAGATTGCCAGATTTGCCACGAAAAGAGGACTTTTTCATGTAAGTGAAATTGTATCAATCTAATTAAATTAGATTCTTTTAAAATGGGATATTGGAAAATGCTTGACTTAAAGAAAAATAAATCAATGAAAGTGAGACTCAAAAAAGATCATCCCATCTCGTTATCATGCATTATGAATTTCTATTTCCAATTCAGTATAATGTGTCTCTTTAACTATTAATGACTACTTTCAGGTATTATATAAAGAATTCAGCAAACCTTTACTGTATACCTCTTCGAGAACTTCTTACTTAATTTTTTTAATACTTGACTAATGAGACAAGTACAAGAATCGCGAGATTGGCAATAACCAAAAATCTAATTATTCAAAAGATATTTATGGGAATTACTTAGTTTAAGTGCTACTTGTAACTACAAAGGCCCATATTAATATAATCAATAATAATATATTAATTATTGCTACAATAATGACATATTTCCAAAGCAGTATTCAACTTTAGATACATTAAACAAAAGCCTGTGACATTCCTGGAGGCATTAATCTTTTTCGCTGTCACTCGTGACTTGACGACACTCATAAAATTCTGTGTAATCACTGTTTCTTATCATGCTAGTGTCCCTGTCACTCTATCCTCACTAATTCAGTGATTTTTTTAATATTAAGAACACAAAGATGCAGCTAGTGTAAATTGAAAAACCTTTTTCAACGATAAAATGCATAATAATTATCTTTAAGGTCGTGTAATAGAATAAAACTGACAACATCAGAGAGGGTTTATCCGTGGCCAACCTGGTCATTTACAACAATTTTAGGCTGATAAGTCTCTAATGTTGGGTATTAGAAAATTAATCATCGCTGTACATTAATTTAGCTTTGGGCTGATAGTCATGGAACACATTGAGCATTCCAGTGATCCGATAACAATGACAACAAGGAAGGCATGTTTTTGTGTCCCTAGATCATTTCTTTTAGTCTCATCTTACCTACTTAATCTATTCCTTCTGGCCTTCGTTGTCAAGGTGATTAACAGAGAATACAAATGCAAAGAGGGTTTCTACAAGCTTCTTGCCATTACTCCTCAGTCTCTGCGCCTCCCCCAATTTTGAGTTGCCAGGAAGCTGCACCTTTCAACAGGAGCTCGGTCCCTCAGAAGTGAGGAAGAAAATTCGGCTTCCTCCTCTGTTTTGGTTGCCTGGGCAACGAGGCACATAGTTGGGGACGGTGGTTACTGTGGAGAAAAAGACGCACTCTTGCGCGAGTGTGACCTTTGATAAACAGTTATTGATACCGCTCGCGCCCAGCGGGTGACAGTCTTAGAAGCCTGTCTGTGGGGAGCTAGTTCCCACTTATTGTGGCTTCGCGGTTGTGTTTCAATCTGTTTTGTTTTTCTGTATCTCGTCTTCGTAGATATACAGCAGAGGAAAATCGATAATTGGTTGCAGATGGGGCTGGAGGCGTTTAAAGAGTTATGCCTTTTTAAGGCCCCACAATGTCCTGTGTTGAAAAATTAAGATGGGCGGATCATCTATTATTTATAATGTTAATTATTAATTATTCCTAAAAAATATAATCTGCTGGTGATTTTTTTTCTTTTTTCTGTGACCTTAAACTCTTCTTCTACACTTTCTCACAATCAAAGCAGTAAAGGGAAATTAAAAAAGACATGCACATTCAGCGTCTCAATGATATCTATAATATATAGATTTTCAAAAGATAATATTGGTTTCACTAGTTGTGGTGGATGTGATTTTCCAAACCTCCTGATCGATAAATATGGGGACCATTTCTTGTGATTATCATTATCTGATTTATTATTTAATAAGGGTAAAGTTATTATATCTCAGGGGCTTTTTGTCAATCGGGATTTGTGGGTATTATATGTACGAATGCCACCAGTGAGAGCCAAACAACCATATTTTCATTCTGAAAAAAAGAGGCCTACGGTCGGCTCACTGACACAGACACTGCTGCCAGGCTTAAATAGAGCACATAACAAAATTCTCAATAATATCTCCCAAGTATATTTACCCCTTCTAAATCTTATGGACCATCCATTGTTTGATTACCAGGAGACCATCTTGTCTGAAGACAATCTATTATCTAACTGCTGACACACTTTATTACTAGCCATTATTGCCACATACATTGTAATTCCCATATGATGGGATCTCTCGAATATTCGATATCAGATGGTCTAGAGAGGCCTTTATTTATTCTATAGCAGAAGGAAAGGGTTCTGGGTGTCTCTCTGTTTCCGAGCATCGCAATCCCCCAGATGTATTAATATATATCCTCGGGACATGACCGATACTTCAGTTTTTGAAGGACTCTAAGTACACATCTGGTGGCCCGCCGCATAAAATTTATCAATATTTTCGTTTTCAGCTAAACATATTTAGAAGTGTCACGGCTGAGTACCTGTACATATCCTTACATCACTATGAGACAGAAACTTTTCTGGACATAGATGACGTCACAAATGAACGTATCCACACAGTGCACGGACTCCCCGACCTTTTCGGCTGACTGGGGTTCAGTCGGAACTGGATGCTTTTCCTCCCGCCAGCCATGACGCTTGACAGAAACATTGACTAGGCCATATGGCTGAGCGGCCATCGAATGCGCATGCGCGGTGTTCCTATTGTTAGGGCGGCCACACCTTCCCACAGCTTAACCCCCAATAAGACGCTGCCTAACGCATGACCCTTTGACCTGTCTCACAGGCACAAGGGCGCATCATATCCTTTGTTATTTGAAAATCGTAAAATGCGTAACTGTGACACAACAATGGTTTGCACCTGCAGCGAGAACAACAGGACATCGTTACAGCTGAAGTTACTTGCTGAAAGTACCGGGTTCGAGTCCCGTTGCTGTTCTTTACATCATGCATGAGTGTTAAATTACTCAATACTTATAAATATAGGCATTTTACCTCGGTTTGCTACCGTATCTGCAATTCCACAGAAGAGCTCTAAATGAGAAATAACTGAGCGGATAGAGCAAAATGACTAATAAAATATGATTTGTTTAGATATTATTTAAAGATAAAATGAAGTTGGTTTTTTTGAAAACTGATTTCGTACCAATAGTAAAACATTATGCAAACCTGAATTCCGGAAGACATCATATTTCATATAATTTTACTTGCAACAAAGATCTAAAACTCTAATGCAATATCAGTAAAAATTTACTGAAAACGTGATTATATCAATGGACTTGGGTCTGGTGATTTATGTTTGATATTTTGTATGGCTAATTTGCACATGCTCCTCTTAAAAAGCTATATAAAAATGGATTAAACAATGTGAGTAAGACAAAAGAGGAAAAGGAAAAGGAGAAGCACTTCTATACAGACCTTCCTCTAATAAAATCCCATAAAAATAATTTATTGACATCTTTAAATATAACACATTAATTGCTTAGATGTTACAGAGAGAAGAGAAACATGTCTTGTGAAAATGGGAACTTAATTTTATAACGGTGAGATATAGTCATGTTGTATTGGTAGCTGCCCAATACAATGTGATAAATTACCATAAAGGGCTGCCAAACAACTGGTCACGCGGTAAAAATTAGATATTTCATCATCATGGATAGCGGAATTTGCGGTTCATCTGTTTTTCATCAATTTCTGTACCCTGTAGCACTGACACTCACAGAGTTTACAATGCCCGTAAAAATCGGCTAAAACATCTCTCAGATAACTGATAAATTTGCACTGATCTGATAAGCTGCCCTGCTTGCAGGATTATGAAGAATCTGAAAAAATCATGCATGGACAGAGCACTTCAAACATAAAGTACTCTTGGCCTAGTGTATTTCATAATCATGTGCCCTGCACCATCTTGCAGTTATCTGCTGGTTGTCACACCTATGGTTCATACTGCTAATTTTAGTAATCATGACGTATAATATACCTTTTACTTGTTGACCACAATCTGTTTCTGAGGTGGGCAGGTTAGTGATAATTAATTAAGGCATTCAGGTAACAAGAGAACTCTCACCTCTGGGCTGTCTGTGATTAAAGGCTGGAAACCTAACTCTAGCATAGGCATCCTTGGGGTAGTAGTTTTCATTTGCATGACAAAGGCGGGCATAACAAGCGGTGCGGGGGACTGGTCTCTTTGTTTCAATTTGCAGTTCCCCAAAGCCCATTCACCCTCGGGTGATCCTCTGCAGTTGGGCGTATCAACCTATCTGAAGTGGACACGTATGAAGGCTGGAGTAATGTGTTTTTAACGCTACACGGTCAGATTGCGGGATTGTCCGCCCTTGTCCGGCCTACATCCGGGTCACGAGACTTTTCTAGAAGATCAGATAGCTTAACGGAGGCCGTGTCGACGGTTGGGAACACGGCCCCTGGTGGTGGCCCTGCGTTGATTGCAAAACTACAAAGGCATCGCCTGCGTGTGTGCGCTGGCAAAGCCTGGCACAGAAAAAATGATAAATCTTCACACCGAGAAGCCGGGTTTAAATATGGAAGCAACATACGCGTCTAGCTTCCTTCTAATCTGCCACAGAACGGAATTAATTATTTCTCAATTAAATTGGATTCATGCAACACCCTGAAAACCTGCTCAAAAGTAATTACAGGTCAAATTAACTGCTTTCATAAGAAACAGAAATCTCTTTACATCTCCAAATAATTATCTGTACAAATACTATATATAGTTGTTTGTGCATATATATATTGACACAAAGTAATATAGGGATTTAAACCATCTATGCCAGTATAACCCACGACCAGTGATGCCATCCATCTCGACCATCTATAGAGTTCATATGTGGCAATCGCATACTATCATCCCCCCCCCCCCAAAAAAGAGAAAAGCCACGCCCAATTCTATGCCCAAGAAATGGAAAGGTCGAAAAGATAAGAAACAAGGTCAGACGGCACCGCATGCTCTCTTTCACTATTCGGTTATAAAACACCATTTGAAAAAAGTTCTTATTTTTTATTTTGCACAAGTTTAACAAGACCATCAAACAGCCAAAATCAGTATGAAAGATTAAAATTATGGGAATGTAATTATATAAAGGGATCAGTGGGCAGCTGTAAGTCTTCTAAAGAATAAGCCTCAATATTTGATATAAAGAGGCAATTTCTGATTACCAAGAACAGCAGCTATGTTATAGTTAAAATGATTAACATAGGAACACTGTGATAAAGGTCTCTGTTTTCTTTGGTTTATGAAACTAGGCCTAATCATTGAGTAGCCAAGTGCAGTCCTTGAGTTTTTAAATATTCAAAAGTATTATCAATGAAAATTCTCTCATGAGGTTATGAAAGATATGTTATAAGGAGCGGGGTATGTAGCTCCAACAGATGCCGGAACTGTATGTAATTTACCATCAATATTTACGAGGATACTATATGAATTTGGAAGGTATGAATATTTATTGAAATTCCGCACAAGCTGCTGCCAGTGCTTTCTTAGCGCTGGATTTCAGCTCTCCTGAAAGTTAGCCTCAGTTTTGGTAACTGCATACTATTTTTACACATAGCAGAATATTTTAGACAAAGAGATCCTGAAACGCAATATGCTTAAGTGCCGCTGCCTGGTAATCACCATTGGGAACACGGTGCAAACAACAATTTGGTTACGCAATTTCATCATATACTTGAAGGGATCTGGTGAATCGAGAAACTCACACGCAGACTGCCTCCGGAATTCTCGCTCCTTTCCCCCAAGTCCCCAACACCGCTGCCGGGAATAGCTCCTGATCTGCCCGGATGTTACTATGGTTTCCGTATCCATAGTAACGTTTCAGGGGGAGGGGCTTTTTCACACAAGCCGCCGCGTGCGTTATTTTCCAACGGTGTGCGGGTGCGTGAGAAGTGCGTGTCTGCCTCCAAACTTCCTTATGCGCTTGAACTGAACTTTTTCAACAAATAGTGGAAGGTCGAGGAGCGAAGATACCCTGAAAAGAAAATTATTGAGCTTTGCCTGAGCGCTTCCAGAAACACAATCGGAGGCAAGTTTGGAGGGTTATTTGCGAGAGTTCACGTTCATAACTAAATCACAATTAGTAAAATTAAATTTTGAGAAAATATAAATTTTAGTTTATTAACAATGGATTAATTACTTGATTAATATAGAATATACGTGCTGGTCCAAAAATTCCTCAGTTTTCTCTAGTATGGCTTAGAACTATTTCACTTGCACCCCAAGCAAATGCGTGCCGATTCCACCCTTGCAAAAGTGTGAATCAGGTTCCCAAAGAATCATGTTATCATCTCTTATATTTGCAAATTTTTCATGGAGGGAACCATTTCAATGTACATCAGATCTCTAAATCTGTTGGTTGACTCTCAACCTACCTCATGAAATTACAAAACATATCTTGATTTTTTTTGTGAGAATATGTCCTTGAAAGATTGCATTATGACTTTTTATGATGTGATTATGACATATATATATATATATATCTCATGCCTGCTTCTTTTAGCAAATTATGTTAAAGTTAGTGACTACATTTTAATAATCCTCTATAACGCCCAAGTGATGGATCGTGCTGGATCTGTTATCAGTACTGGCTAAAGGTGGTTTATGTGTTTCATGGCCAGTATCAATAGAGTCCCAGCGAATGGAGAGACATCTGCCTTGTGAAATATATTAATTTCTATTATGGTACCCACTCATTTAGAATCTATAAGTGAAAGGCATTCTGCAGAAATGCAAATCTAACTATTGCTAAAATCCACACTCTGATTCCTTTGGGTGGAGTATGGGACTGAAGACATCAAATTGAAGGAAAGATTTTCAGTTTTTACTCATCAAACTACATACCTCCAGGGGAATTATTATGAGATGAAACATTGCCCCTATCTGGTATTTTATCTATATTTTCTCTGCTGGTGTGAGAACAACTTATACTTCCATCTCTGTCTCTGCTGTAGATGAGCCCAAAAATGCCCTTCAGGAATGACATCTTGGACCTAGCTATAGGCCGCAACTCCAAAAAGGTTCCTCAAACTTTGCTTCGTGGCAAACAGTCTTGTTAAGAATCACTGAGACATATTCAATTTTCACATGTGATATTCAATATAATAGTACACTGAAATGAGCAGAGAGAGGGATCCATGATAGCAGAGTGAGGAAAGATAAAATGCATCTGAGGTGCGACTGTTTTAGGCTTTTCAATCGTGCGGATTCCTTCCTGATTGATATTGCAATATTCCACACCATAGTCATAAGTACACTTTCGCTATCCAGAGTCCTGAACAGCTTCTTGGACACAATCTCTTGACTCCTGCTTGTCAGCTCAGTGTTATCCTTCCGGACCAGGAGTAGGTCCTCACTAACCGACAGGGGACAGCATAAAAAGAGAGGTTTTCCAGCAGACCAGACGACGCATGACACGAAAGGAAGGGGAAAAAAATACCTTTCGCAGAGCCTGCTGTGAGCCAAAGGCTCTCAAGTATAGCTCAATACTTCTCTCAATAGTTGAATAAGAAAAAAATCTGTATTTGCAGAGAGATATAAGTAGCATTTCAAACTTTCATTTAAACCTGAAATGACTGAATAAAAGAGTGGGTGGATTGACCCTTGTACTATTATCCATTTTGCAGTTTTGTGTATGTAGATAACATGTTACAAAATGACATCAGAACAAAATTTTATGTGATAGAATTCATTTATGCAATGAATCTTCTTTTCATGAACTAAATATTCATCTCTTATATTTTCAAGGTTAAAGAAATATGTGATTATTCTAATAAACTGGCACATAGCTATTAGAGCATTTAACTTGTTTAACGACATGTTTATCTTTAGGTTTATTAACAAATTCCCAAGATCTCCCCACACATTTTAAACATTATTCACTCACACTGTAAGATAAATTTATAAGTATGAAATGTTCTAAATTCAAACCTTCTGACAGGTCCTTTAAAGGGTCTTCCTCAAGGTATCTTTTTCTTAAAGCTATTCTGGACGTTTTATTTTCCCCGGTATTACTGACCATTTGCTTCAGATTAGATGAAGGCAGGATGATAATACAAAACAGAGGACAACAAATTGCAAGGTGGGGAGCATAATAAAAGTCCATAACCTGTATTCTACACTTTTCTAATTGTCAAATAGAGCCTGTGGTCAAAAGCGTTTTGGCAGGGTTGGAAGTTTCTGTAGTACAGCAGTGATAAAATTTATGTTCATAATTCCTAGAATCTGGATGCGGGCTGCTACCTATCTAGATTATCTGTTTGATAACAGACCAATGATCACACAGGATGATTTTTCTAGATAACATCTGTAATTCAAGCAGCAAAATAAGCTAAAAAAGGTTAACATCTAACATTATAGTGATGTACAGTGGTTAGTGTTTTATAGAAGTCATTAAAAAACAGTTATCATGTGTTGCAATAACTTGAAAATATTTTCTCAGCTTTTTATAGAAACAGGGTATCGTTTTGATGATTTTCAGACCAGACACTAGTACTCCTTCAGCGCTCCCTCTCTTTGGTATGTCTCCTGCTTGTTCCTAAGACATTTTTGGAAGGGGAAACCATGTGTTCTCTAGAACATCAGGTTACCGACCATCTATGCCGCTGTCGATTGATGTAATCTATGTGACAGCTGCTGGTAAATGCAGTCACTCGGGCTAGTGCGGCTTTTCCTTCGAAGAGAAGTTGGCAGCTTACTGCCTTGTTGTGCGCAGCGGTGCTAGTTGAGACAGTCATTGAGATTACGTGAGGACTCAGGCCGGATGACCAGGGCGGAGGCCTGCCGCTTCGGCGGCTCAACTCCACCGCTGCGCATATGTTTACATGGAGGTTCCTTTCCACCAGCCCAGTACAGGCGAATGTATAAAGAGCTGACGGCACCTTTTGCAAAACAAAGTGCTCAGGCGATACAAGCGCCTGCTGGGACGTTTTGGCTGTCTCTGGTTGTTTACGAGGAAAGGTATGGGAATGAGATCCACCGTCTAAAATGGTGGGCGATACGGAAGCAGTTTCCAAGACTGTGATGTACTGGCCAGTAACTTAGAACAACACTAGAACTAAAAAGGTAACCTAACTTTTCATTCACCTTATAATTAATAAATTAATTCATGGAGTTTATTTAAATCTAAACAAATTAAAATACTCTCTAATTTTAGATCACCACTAATAGATTAATAGCACACACCATTTGTGATTTCTAGTTACAGCACTAAAGTTCAAGTAAAATAAATCATAAATAAAACATATTTTATTTTCCCTCCATGTATTTTATCCTAGGCCAAAATACTCTAAAAGAGCACCTATACATAATTTTATAAGCATTTTTTAACAGGATATTCACTACAAAAAGTAAAATATAATAGAATATGACTCAACTGGAAATGATGAACCCAAGCATTTACAAACTATTATTATTATTGTTTTTTTTTTCTAAATTTCTTTCATTTCCAAGTGTGTCTTGCTATTTTGAACACAGGGTATTACCTACAAATAACATATAAGAATGCCTATTAATGAGGTGCAGCCTTCTTGTAATTCACCTTCTGAACTTTAATATTTTTACTAAGTTGGCATTGATGTTTATTTTTAAGAGCCAGGCTTTACAATTTTACATAATTTTTAAGTGGATAAAAAGATCTGATTTTTTTCGCTTAAGACTGTTTATCTATTTTTTTAATGTTTCATTATTTACTCATACTGATTTCTTATCTACGCTAATGAAGCATGTAAAATTCTTTACCTAAGGGTTTTATTTTTAGTAGGATGACAAATTTCCAAATCTCTAAAAGCTGTCATTATTCGATGATTTTAGTCTTGTAGTATATATACGCAAAAACCGTTGTGAATCTCAATTTAATTATGTAACATATTAAATGCTATAGGCACGATAGTAATTTTACTGAGTTGAAATTTATCTCAATTCCCTCCACTTATTCTGCATCCAAGAGGTCGTGATGATCCTTAAAGTCAATAATGGAGTTAGGCAGGAGCACGTAAGTCGTCTGTTGTTACAAGAAAATATGGTTTAATAAATATGGCACTTCTAATATTAGAGCTTTATAAGAAATACAGTATATTTCTTGTACAATTCCCTAACTTCTTGGCAATTTCTATGAATTTACAATTCAGTATCTTCTGGTTTAGTATATTATTCGCTTCAAGTACATAGGATAGTTTGTATCTAAAAAATCTCATCAATGAACTTTTCAAGGCTTTCTCACACACCCTGACTACACTAGCCTCCTCTCTACAGGTAATACCTGTCAAGAGCCAAACCTGTTCTCTTTGTCATCCAAATTTCACAACTAACCGCTCACCGACTACCAACATACTCCCTGCTATTTAACCTTTAACACTTTTTTCTCAAGACACTTCTTTTTAGACTTACCTATGCCTGTTTCACATGATTCCATCCTATTCTCATTTGTGTAACAGTGAGTGCGCGAGATGCTGCTTCGGGCCGATGAGCCTCTCCATTGAAATGGACGCCGGCGTTAAAGCGCAAGCCACCGCTAGAGAGCGTCTCTGCCTCCACCCACTGTATCTACCACCTCAGCATGTGAAAGTTGGGTAGCACCCTGCGTTTCCAACAAACTGTCTGCTAAACATTAATAATCTTATATTTTTATACATATTCTCCTCCTTAGTACCTCTTTGTTTCATGCTGATGCTCCTAATAAAGTATAAAATTATATATCCAATTGCTCTTACACTGATAGATTACCAGTGTTAGAAGATGAAAAGAAACTCACCCGCATTAGATTTCTTATTGTCCCCTATTAAAGTAGAAAAGACCAGAAATCTCCAGCTGTCGCAAAGCCAGACATAGTAAATAAATAAGCATCGAATAAGTGAAACTAAATTTCACTTTTAAAAAGCAGTGTTAGTGGCCTGGTGTGGTCGAGGGCTAATTGACAAGTATTAATAAATATTTCAAAAAAATAGAGTTAAGCACTATTCCTGTTAATCTTATGACACCAGCTCTCTTCAAACAAATATATGGAACAAAATAATTGTATCACTTATGAAATAACGTCTCCAGTATGAAATGTTTATTATTTGTGAACCATATATATTATCCACAAATTTAAGTGAGATCTATGGTGCAGTTAATCATAGATGCTCTATTCAATTACAAGGATGAGCAAGCAGATGAGAATGCCAGAATGTCCTCCCAGGTCAAAGTAGGTCCAATTTATCATGATTGCCCAATATTTGTTTCCTCAATAAGTTAGATTTTCAATTTTTATGAGAGCAAACACAGGTGTCCTACTTTGAATTCAGCAGCCTTGAAGTGAAAAAAGATGTCAGGAATAGGGAAGTGCTTTCTCCACTCACAAGCTTAAAAAGGCATATAGTTGGATGTAGCACTTGTGTTAAAATGAATAATTCAGCTGCATTCAATAGGCCTCATTTCTGACATCATCAATTATTTTCTTTAAAAATGATCATGTCTAAATACATCGTCAGGCAGCCTCTGCTGGTTTCATCTCAACACTCCTGTGAATGACCTTAAGTGGCCTATAAGTTCAGGCAGATGAGTCATATTTGCTCATAACTACATATGTTATTATTAATTTCAGCCTTATTATTGAATTTTTCTCTAGAAAAGCTCTTAGGTGAGAAAGGGGAACACATGGTGCTTCAATGTAGCTGGGGGAGAGGGAGAATTTGTGTACAAGGGAGCTCCAGGTTGTATCTTGCAGAGAAGACGGAAGTTGTGGCCCAACCGCTCAGGGCAAACTTTTCTGTGGCTATCTCTATTACATGTAAAACCTTAGCCCACACCCTTAATAAACATCCTACAATTCCTTAATCACCCTAGTAACCTAGCAAATGAAGAATAGCCTGTGTCCTGCAAGATTCGATCGCCACCAAGTGGCATACTCTCGTTTTGGATCCGGCTTTTGCAAGATGGTGCGTTAAAAATAGAGCTCATCACGTAACAACCGGCATGAGATTGCCTCTTGGCAACCATGTAGCAACACAACGATGATTCAACCTCTTTCGTGCATCTAGCGCTGGTTTTTCCAGAACATCCGGTTGAAGCTGTGTTGGTCGTTCATGTAACGGCCCATCCCCTACGCGATTTAAACGCAGCGATCGCGGCCAAGAGATAGTAATCTGAAGCGGTGCGTTATTGAAGACAACAGGCCTCATGTTACAGTTATCAACATGCTACAAAAACACTACCCCCAGAATAATGAACAGAATAATATTATTGCCTGAGCAAATGATAATCTTGCAGGCTGCCAGTTATCAGATAAAAAGCCCTTTTTCCATCCACGCAAACTGCAAAATCAGATATTTGATACTGTCATGTGGTGCACTTTTTATCTGGTCCTGCTGACCTCATTTAAATGTCTTTTAAATCTATTCAAAACTGTATTATAAAATATTATTTATCCCCAGTTAAATATTTATGAAGATTCAAATTGACTTCATATAACTTTAAATGGAGGGAAAATTGGTAAAATAATTTGGATTGTTTATGATGTATGCCTCAAAATCCTCTTCTTCACAGCCCTATAAGCATTTCTGTGCTGTATAATCCTTTGAAAATTTAATGCGTCACTTTTATTATGAAAGCAATATTATAAGTTACATGTTCAGAGGTATCAGAGCAGCAATTTTATGATCCTTTGCAGTCTCACAAATCCATTCCTTTTTAGGCACCGGGTGGTATTTTCCATCATCAACTTCTCCAGCACATCTGTGATTGAATCCTGCACTATGTGGTGCGTGTTAGGTAGTCAATAAGGGGACATTATAAAAAATAGGCTCGGCTATGCATGCTAGCTAGGAGCAATCACTCTGTGACAGCTTTTTTTCTAATTCGATTGACTCTGGAATATGTGTTTCCCACAAGCACTGCATATCACACAGTCTGTCGGTCCAGCCAATGCTCGAGTGATTCCAGCCCTGAAATTGGCTGCATATCTTGGGCTGGTAAATTTATAAAAAATCCATAGTATGTCTGATAGGCTCAATATTAAAGTTGCTTCCAGCCAATATGTAAATGATTAATATCGTTAATGGAGGCAAAAATTATGATAGTGAGCCTTTGTAACGAGATTATTAATACTGTTGCAATATCACTAAAAAAATACCATAATTAAATGGTCAAAGATTTTGTTGTGCATAAATGGTATTACTCAAATCAGTATTCATGACAACAATCGCCTCCGTCTCAGCTGATGATAATTGGAAGAGCATGATGCAAAATCAGAGGATGGAAGACATAAGTATACTACAGAAAGCTCATGTAAAAACAGGCTCTTGGAACCATTAGTGCTCTTTTGTGTAGGGCAGCAGGAGTTGGAGATCAGCGGAGGTGAGCTATTCAAGTGCGAGAACGCTGGATCAGTTGAGCTTCCTCTTTCGATTGACACGTCTCGACTTCAGGCGCCTCCTGCTGGAAGATTTGTTCAGGCTGGGAGTTGAATGATTTCTTCTTGTGAGAAGTCAGAGTGGTCTAGGCCCAAAGTGAGGCGATCTGTTTTTCGCACGCCCCCTTCTGGCAAAGTCTGCATCTTGCTGCTGTCACTCAATGGAAAGTGCTGGAAGGGTTGACCATCCCATCGAAGTATTACACCATCGTAAGAATAAACTACGCCACTGCCAAAACCATGACCTATTATTAGACTCTTCAAATTAACCCGCTGACCTTTATTTTACTTCTTCTTCTTCTTCGACAGTTCTTATTATGATTCAAAAGCTACTGGAAAATTTCACAAGGACTATAGCTACAAAGTTACTGATTTAAGCACGAAAAAAGGCTTTTGCATTTTGATTCGTCCGATAAACATAAGAAGTTTATTTTATTTATTTATTTTTATTGAAAAAACTTTTTATATATTTAAATTTCTTAAATTATTAATTAAACTGTTTGCGTTTCTGGAAATAATAATTGCCAGGGTCTACATAATTATTGAGAGTATAAAAATGGGCTATATTATTAAGAACAAGCAAGCTGACGGAGAAGCTCTGCAGATTTTCACACTATAAAAATTGTTTCTTACTATTTTATAGAGATATATTTTCACATCTGCGAGCATATGATTACTATTTATTAGAATTTTACATAGGGCTTGTGCAACCTTAAGTGGAAAAATTCATGTGAAATTGATGATTTTAGGCATGACAATAAAAAAGGTCTTGTGAGTTTCACATCCAATTAATCTGTTCTAAATGACTGTACACGGACTTTATTTTAGTAAATTATTTACAACTTTTTTTGGATGCAAGCTATAAACGATGACAAAAGAGTGGTAGTAGTCTTGGACTTTGAAGTAAGTATATTTCATATCCTTTTCTAGAATATATTCCGAATCCACAACAAAATCATGCTTGTCATATATGACAGACATTAGAATCACCAAATTTCCTTTTATGGAAACTAATTCAGGTATATAAAAAGCAGCGCAAAACAAGTCCAGAAAAAAATGGGACAATATCTTAATCAAAAGTGTCAGATATAAATAGAAAGAAATAGCTGTAAAACACCCAAAGGGGATGGAAAACCAGATTGCACAATACAAAGCAGGATATCAAAAAACATACATCTGAATTAAGGCAGAGATGCCAAACTATTACGCCGAATGGTGCAATAACGCCCTAGGATAGAGGAGTTTTTTCCTCCTAACTACGGTACGTGTCATCTTCAGTACTGAGCTTAAACTTTTTATTGAACACATTATTAGAAATACTTATTTCAATAATAAAAAGTGCATTCAAACTCTTATGTTCATGTGAAAATAGTTATTCTTTAAATGCTATCTTTCAATAACACAATAGATTGTGCCGAAAGTCAGTCAACTGCAGTAAGAGGGCGCTCAGAGCAGCAGAGGAGGAAGAATCTAAAGAACATTGCTGCAAGATGCATATCAAGAGAATGCTTAAACATCCATTCACTGAGTACACAGGAAAGGGTTTACAATAGCCTTGGGAAGGGGTGGCCCTTGGTGACTGGTTGGTTTCACTGCAAGCAGTGTCCCAACCAAGTATTGCTCAGCTAATGAAAACGAAAATTTGTTCTGGCCCATCGTGGCAAAAAGATTGGAGGAAACATACTTTACCAACTACCTATGATATGTAAATTCCAAGAAAAACTACTGTCTACAACGGGGACTTTCCCTCGCCTCCTAGAGTTCGGAAGACTTAACTCGGCTCTCTGCGGCCATGTAAAAAACAGAGCCCGCCCAAAAATCCTCCTGAGCGCCCCTCCTCTTTGATCATTGAAGTTCAGGGACCTTAATAAAGCTTTTTGACTGGCCAGCTGCGTCTGCTCCCAACACCATAAGATAGAACCCACAGTGTGTTCATTTAGTTGGTACAATTATGTAATTTTGGCATCCCGAATTTTTGCTATTTCTTTGATTAATTAAAACATTGCCTAAATGCCTATATAATATAATAGCAATTATAAATAAATCTAAACCTCCGCTCACTACCATTGCACTTGTTGTAGCACAAAATCAATACTGTGTTTTAATAATTTTTCAGACAAAATCATATTAATATATAAATATAAAATATTCGTGGCAAAATTGAATAGTCTCCGAAAAATTTAGACCACTTTACAAAATATTATAGATTTGATTTATTAGTCTTACAAAGACTATTGGAATGTGAACTATTATAATAATAAATTATACTATGAGAAATTTTCACGATTATAGAAGAAAAACATGCATAAAAGACAAGATTAATTATCTTTCCTAACATAAGATACAAAGGTACGTCCCCATACAATTCCTCTAAGTTCTTAATAGTTCTACACTAAGAAAAGGATCCGTCGGAACAATTTGTTCTAATAATTGAGGTCTCGTTTCCGGATCAATCAGTGGTTTCGCAATCACAAACCAAGACATAGCAAAAGCATGAAAAAAGTACCCACGAATTGACTCCAGACATGTGTGTAGTTAGAAATCTATTTAGAGATTTATAGAGGATTCAGCATGAGCCCTCTGTGTAATATCAATTCTTATTTGACAGCTAGCCTTTAAAAATAAGGTTCTGGACTTCTTCCAGTTCTTCAGACAAGTATCATTCCAAACAGGTTTCAAAACACTGACACCCAGTGCTACTGCCAGGGCTAATCCCGATGCCATAATGAGAACTGACAGATGTCCTAGGAGCTCCTGGTATAAATCAGCAGAGATTGCTATCTTATTATATTGCGCAGCTCTGCCTCTGTCTAATGTCATCGACTCTAGCTTATCATTAATTAATGTAACATTTGGACCTTTAAAGATGACCCTGCAAATGAGGGTCTAAATGACCTGGAATGGAGACACCATCTCAGTATCATGGTCTGAGACTATACCAGCAGATGTGGACTCATTGTCCAAGACCGGCAGACGTCTTCACAGACACATAATAATTTGAAGGGTGACACCGACGCGTTGCTTGAGAGCACCCCTGGCGGTTACTTCTGGTCGGCGGCATAGGGATTTCATCGGGTCGTGGGGTTATTTCCTCCACTGGCGGCGCCAAAGGCAGCAAGTGCAGGCCCAACTTGTCCTCAAGCTACCCAAAATGCTTCTCGTTCAAAGCGGAACTTCATCCGACCTCCTCCTGTGCTCCGGTTGGGAGAGCAGCGCAGAACTAAAGCAGGTTTTCCTGGAGGATTCGTGACTATCCTCCCCCAACAGGAATGCGTATGCTCTGCTACAAGTGTACATTGCCAGCTTCCCTGAGTAGACCTTAAAGCGCTAGCAATCGTCCACGTCACGTCCCTGCCTGCCTACCTAGTTATAGCGCTTTTCTTCAGGGAGCCGGGGGGACACGGTTGATGCTACGGCAAAATGTAACATATACAGTAGCAGACATTTAGACGTACTGTGTACTTGAGAGAAATTTAATAAATACCTGTCCATGGAGAATTTATTTATTTTTCATGGTATGAACATGCAACCACATAAAATTCACAGAGCCCAGTTTATTCCTGCAACATTGAGAATGTTAGTCTTCACAATCCACTTTTCCAATTATAACTAATAGAGATTTATGATATAGCGACCTTAGATAAACATTAATAAACAGGTGTTTATAAGAAGAATTTCCCTAAAGAATATGACTATTACTAAAAATATACAAAGCAGTGAGTAGCCGGTACCCGTCTTTTAATCTATAAAGTTGTCTTTCATCTTTATTCCGACTTTATTGCTGGATTGATTCAAGCACTTTTTAATTTTAGAAATTATCCGTACTATTCATGATTGGCAAAATATTGAGATCATCTAATAGTACATTATAGAAATTTAGTCAATGAGCTTGAACTTTACCATTACTCAATGTTTTATTTATGCTAAAACTATATATTGCTTTCTACTAGTCTAGTAACACATTAATTTATTCTATTTATAGCTTCACATGCCTCCCAGAATACTTCTAAAGAAACTGACAGTACAGAAGACCTCAGTCAGAGCAGGAACTCAGGATCAGACTCCATAACACCCTGGGATCAAGGGCGATGCGAGGCAATTTTAATACACATTGCTACTGTATTCAAATTAAGAGAGAACTAATATAGTGGTTTACACTTCGTGCATTAATAATATTGATATCTGACACCCGCTGGGCCGTAAATTATCTTAGCTAAATCTATTATCGAAAGTGATTATGTAATCGTAAAAACTCGGAAGCTTTTGATATCCACGCTGTTATTTCATGCAATCCGGCCCAAGGGTTTGGCCTTCTACTTCTATACTTGGGCAAATTCTGGCCACTGCTTCCATCGTGCAAGGAAGTTCCATACTTTAGACCTTTGAACGACCTCGTATTGCGATAGATTGGCTAATGGATGAGGTCATTAAGATGTCCTTCTTCGTGTCTGTAGTAGGCCGCATG</t>
  </si>
  <si>
    <t>Name</t>
  </si>
  <si>
    <t>Length</t>
  </si>
  <si>
    <t>Sequence</t>
  </si>
  <si>
    <t>A1</t>
  </si>
  <si>
    <t>both_on_1</t>
    <phoneticPr fontId="1" type="noConversion"/>
  </si>
  <si>
    <t>TTGTTGGGCCGCCGAATGCAACAGTGGTTTCTGTGTCCAGGACTGCTCTTATTTCATAGTCACGCTGAAATACTGTTTCTTGGCAGTTCCTAGCAACCAAGGAACACAAGCAGCCCATGCATAGGAAGTGTAGGCCATTTGACAACAGAGGAGCAGTCATGAGCCCAGCAAAAGATGCAAGGCAAAGGAAACACCCCAGCCCGAGCGGAGGCCCCTTCCTTTTATAGAGCTGCTCTGCCGCCCCACCTGCTGGAGGAAGTCTGAAATAACCAATAGCAATGCTACTCCCACAGACTCCTCCCCCTCCCCCTCCGCGGGGAGAAGAACAAAGGTATTCAGAGCTTCGCTGTCTGACTCCAAGAGCTTGGCCGAATCCACAGCGGAGGCGTTGGGGAAGCAAAGCACGTGATGCAATGTTCCAGGTTTCCCTTCCTACTCCTGCTGACCGCGCTTAGGAGTCGGTCACTTTTCGCCCCTGGAGGGGTCACAGGGAAAGGGAAGTCAGTCACTTTTGCTTACTAGCTGGGGCCGCTAGCCTAGAGCACCATGAGTCAATACAAAGGTGATTTAGGAGAGGCTGGAAGTGGTGTGCCTAAGCCACTCCCCTGTGCTTACTTAAAATGCCATTTACAAGATAAAAGTGCACAGCCGTTTGAATAAGGGCTGCCAGCTCACTGTAATAAAGGTCGGGCTCTCCGGAGACTTCCATCGTTTTTATTCTTCTCATCTGATAGCATTCCTCTTGGAACAGTGCATAAATTGTTTTTCAATCGATTCCGATCATTCTACTTTGTCACGTCAAGAGTTATAACCAGCACACAGTGGGGAAATGGCGTGGATCTCCCCACTGTGAGGAAAGGCAAGATGCATGTGTGTCTGATAGCACAGTGCCCAGCGCCAGCTCATTTGTCATGTCTTATATCCTGAGTTTGAGTGATATAGGCTAGTAAGCACAGGGCTTGTTTTTTTATACGAGCAGGGCGTGAAAGAGGTAGGGATGCGATGACTGTGCAAAACACCACGCCAGGCGCAGTTTGACTTTCAacctcgatcgagccggagca</t>
  </si>
  <si>
    <t>Yes</t>
  </si>
  <si>
    <t>A2</t>
  </si>
  <si>
    <t>both_on_2</t>
    <phoneticPr fontId="1" type="noConversion"/>
  </si>
  <si>
    <t>TTGTTGGGCCGCCGAATGCACCCAAGAAAATGTTCCCTGACTCCGTATATGCTACCGGGCAGCCAGATGGGGGCAGTATGGCGCGGCAGGGCCACCTTGTGTCTGTTCACCACACTGCGGACAGGTTATGAGGCGCTGACCATTGTTTTAGATGACAAGTCCTCTGGAATCGCTCAGGCAGCTACAGTCAACTTCCTCAACTAGCCCGCAAATTTACATGAGATACTAAAAATAAGAAGAACAGCACGTACAGGCTGGAACATTAACTCCTAAGATATCAGCAGGGCTTCCCATTTCCTCAGTGTAAGATAATCCTGCTCTGCCCTTCGTGGTAGGATAAAACAGAACTGGAGCTGCAGTTGCACCGTCTCTCCAAAGGGGTTTTTCTCTATTTAGCCTGATCTCTTTCCTTGCTTGTTGGGTGTTCTCTGATGTGTGCCCCTACTGGTTCAGAAACTAGAGCCACATGGGTTACAGCTCCTGCCCCAACTCTAAGAGCTAATTCTGCCACCTGCTGACCAGGAGGCTACATTACACTTTCTCGTTCTTTTGGTTCTTATGTACCCGACCCATTTTGTTAGAGTCATCCACCTAAATCCAGACCCTTTCTGCTTGCTCTTAAAACAGACCAGTCAGTGGCTTTCCTCTAAATGAGCTGGTCAGTAACTGGGGCTTCTGTTGTAAAACAGCTCTGGCCAGCCCAGTAAGGTGTAATCCAATAGCAGCAGCCAGAGGGGGCGCCGTTGGTGCTGATTGAAGCCTGCCATCTACAGACTGATGTCAGTAGTTTATGTACATGTCGGAAGGACGTTTTCTGCTGTCTCACTCGCTCAGAGGACGTTTATTTTCAATTCTGCCAGCCATTCATCGCCGGCTCCTGCTGCCACTGGTGTTCATATTCGACCAAATACGTAGTGTTACATGGGAGAAACAAGCACAAGGTTACCCTAGAACGCCAGTCTTTCCTGACGGCCACCAGCTCATTTCGCTCAACCTCAAATGTGTTTGTTTTGGTAGACCCGTGATTGACTTTTAGAGCGAGCGacctcgatcgagccggagca</t>
    <phoneticPr fontId="1" type="noConversion"/>
  </si>
  <si>
    <t>A3</t>
  </si>
  <si>
    <t>both_on_3</t>
  </si>
  <si>
    <t>TTGTTGGGCCGCCGAATGCAGCTTCTTGGAGCATGACTTGTAGAGACATGATATTCCCTTTCTTAACATCTGGACCTGGGTAGGGTTCAGAAGACCGTGGGAGGCCTTATCTCTGTCTAGTCAAGGTGCAGAACTGAAAAAAAACCAGGGCAGGACACAAACTCTATGACCTTTGGACATGGTGACTGTCACCACTCAACTCCATCCCATTGATACAGTATGATCCAGGCTGAAACAGTCTTGGTGTTGCTGTCATACACAGCGCTGGGTCAGATAAGCACTCACTGGTCAGAAAGAAATGCTTCCTGAGTCACAGTTCTTGCATCACAACCGTAACCTGGTCCCTCTCCTTGCCTTTCCAGTTTATGGATATCACTTCTTTTTGAAGGCGCAACCCCCAAACCTAAGTGCCCTGGTGTGTTCTAACTGTAGATCCCAGCCCCACTACACGTCGTGAAATGGACATGTCCACTAGGTGGCGCTTTGAGGCAAGCAGGCAAACCTGCTTATCTAATAATCTTAAAACTAGGATCCTTAGAATGTGGCTGGCTGCACTAGGCCTGTTAACTGGCTAGCAGGTTGATACAGCCATGGTTATACCCAAGGCCACGCCCCCTACTCAGTCTTCTATATAAACTTTGTTCCCACTGGGAGGTGTGGAGTTGCCCCATAGACATATCTTGCTCTTGGAAAAAGGCATGATTAAGCAAGGTTTGTTCCCATTTCTGCGTTGCTCCACGCCCAGTTTCCTTATATGGGCAAAGTAATCGACTTGTTCGAGGTAGTCAGCGTCAGACTGATTAAGTTTGAGTTGGAACAAAAAGCACGAGCTGAAATGGACACAAGAAAAGCCTTAATCATCGAACTGCAACCTGAGGACGTTGATGTTATAGCTATAATGGTAAGTGACCAGGAAGTGTTTGTTTTGCTGAGCCTTGAAGCGTTGAGTTTTCTTATTTGAACTTATATATACATGCACCCTTGGAGGTGTTTTATGTGGAGAAGTTCTAGCTAGCGGCATTCTGTGTCTGGGATTGGTAGACAacctcgatcgagccggagca</t>
    <phoneticPr fontId="1" type="noConversion"/>
  </si>
  <si>
    <t>A4</t>
  </si>
  <si>
    <t>both_on_4</t>
  </si>
  <si>
    <t>TTGTTGGGCCGCCGAATGCAGCCGTTCTCACGCCTGCTGGATCAGACATGCTGGCGGTGTCTCTCGCCGCTCGTGCCGCCTCCCTACGGTTGCTCAGACGACTTTAAGCAACCAAGAGTAACTAGTGTGGTAGGTCACCTGCTGTCGCCTGCAGGCACGCGGTGAGAGCCACAATGTCTTGTAAAAATCTCTGCCAAGCGGCGCTATAAATGCCTGCAGCAGGGTTCAACAGTAATTAAAAGTAGACTTCTCTGCCATAGCATAGGACGCACTGAGGCCATTGGAGCCAGTTGAGCTCACGCAACGGGTAGTCAGTGATTACTCACCAGCCCTGTCAATCACAGGTCCGGTCCAGGAAGCTACACTTGGCCACGCCCACAACGTGGTCATGTGATGAAGTGGCGCCTCTTATCACTGTCTGCGGCAGGCCCTGCTTCTGCTCCTCTGCTTGCAGCCATGGCCGATGCGCTGGTAAGGGAGCGGGCGTTTTTTAGCTATTTTCTCCCACACAACACTGTCTTTTATGGATACTGTGACCTAGGAATAGCGGGGCGGAGCTCTCGGAGTAGGTGCCCCCTAGTTGGGGCTGATATTCTTCGTTCCTGCAGTCAGAACGGGAGAGAGAGGTGAGTCGAGCACTGCCGAGGCTGGCAGGGGGCAGGCGGTGGCGGTGTTTGTTATCTTCTTAGCGGCGTAACAAGCTGTCTGTCTGCGGGGCCCGTGGGTGCTGCCCCCCGACCCAGGGAGACTCGGTGCTTGGGTGAGACAAGCGGCTCAGCTGGGTATCCTGTCGCAGCCTACACCCGGCTCGATTTCGGGGAAGCAAAATTGTGTGGCAGCGCAACTGTAATTTTCGAAAGCAAAACTAACTGAGACCAGCGTCCAAATAGTGCAGTCTTGGTTTCTGGAACAGAGGCTTTGGGATCGAGACCGGAAGTGGGCTCATCTAAGAGCAAAACCTGAGGCCGGGCTATAATGCCGCGGGCAATGGCAACCCGTTGCTTCATGCCTCCACTTAGTTCCACGGGCAACCTATCCAGGAAGacctcgatcgagccggagca</t>
    <phoneticPr fontId="1" type="noConversion"/>
  </si>
  <si>
    <t>A5</t>
  </si>
  <si>
    <t>both_on_5</t>
  </si>
  <si>
    <t>TTGTTGGGCCGCCGAATGCACACAAGGCCTGTTCGCATATTCCCCTCTCAAGTCCTGTCTTGTGCTGGCGCAGTCGGGTTCATATGTAGAATAACGGTCAACTAGTTCACTCTGAGTTGAGGGCGGAGTCTATGCCCTGCGCACTGTGGTAAGGAGCCAAGGGTGAATCTGGGAGGAACGCGCCGCGCATGCCCAGCGGGACTTGTAAACCTAGGTATAAATTACGGAAGGCCCTTTGTAGGAAATCGGCTTCTGTGATCTACAGAGCAGATGACCGAGACCCACTAACGCCACCTAGGGGTGGTTTGAGATATTATGTCATTCTATATTGAAGGTAAAAGTTAAGCCAACCAAAAAATTGGGACAAAGAAAAAATCGCTGTTATCGAGGCAGAATTCATTTTGTTAAACTTTTTATGACAGCATGTTAAAATAACTTTTATGACAAGAAATAATAGAAATTAAAGTATTAAGTTAGTGTGCTATAACAGTGAAAAAATAAACATGCTGCACATAATCCTCTCTGCTTGTCTAAAAATTCCCCCAACGCAAACGCCAGCCTGGTAGGCAGCCGGCCGCGCCCACTTCTTGCAAGCCACGCCTCCCCACAGATAACCAGTTGATCCGCTCCGCCCGTATCACCGGAAGCACTCTTTGTCAGGCCGTCAAAAATTCGGGCCAGCCCTACCCGTCTCATTGGCGGAGCTAATATCAGTCAGCGTGTAAACCCGTCGTTTAAGGCTCCTCCAGTCTGTCACAGAAAATATAGAACAACAGTCAACACGGCTGTAACCTGATCTGGAGGAGCCATTCCCAGGAAAGGGCACCAGCTTCTGTACCTTGAAATGCCTCCTGTGCAGTGTGGCCTTGAGGCCCACCAGGGGGCAGCACTCCCTCTGTATAGCCCCTTGGCACAAACTTGACTAAAACCTCTCAGTCTCTAGGCTGGAGATATCCTTTCCCTCTCTGCAGATCAAGCCCATGCCTGGGATACACTGCTTTCCCTAGATTCAACCAGTCAGTTGGGAGGTCTGTTTTTATCTAAacctcgatcgagccggagca</t>
    <phoneticPr fontId="1" type="noConversion"/>
  </si>
  <si>
    <t>A6</t>
  </si>
  <si>
    <t>both_on_6_animal_ft</t>
    <phoneticPr fontId="1" type="noConversion"/>
  </si>
  <si>
    <t>TTGTTGGGCCGCCGAATGCATCTCCAGTCCCTCAGCCTGGAGAATTTCATAATGGACTTGTGCTGTACCTCACAGTCGCCAGGCAACAGAACTCCTTCAAACACTCAGAGATGCTTGACGTGCCAGCTGGGAAACACAAACATAACCAGAGTGGAGCGTCTGCTGTTGGAATTCCAGGAATCTGCTCAGGAGAATCTAGGCAATATTGAAAGCACCTAGCACAAGGACATTTAATGTAGGAAGCGAGGCCCAACTTTAGGTTAAACAAAGACAACTTGGAGAGGGAGGCATAGGGCTAGAGCAGAAGAGAGGTGGGGAATTATATGGCAGCTCAGGAGACTCCACAATTTTGCAGAACGTGACATCTACAAGAAAGGTGCGCCCTCTAGTGGCTAATTAGTTTACATCATGGTATTAGTCAATGTCAGTTTTGCCTCCATGCAGTTGAAACTTGGTCTTATATAAGGCTTTATCTAGGGAAGGCAGAAGGCAAGAATGTAACATCTCTGTTCTATACTTAGAAATGTCAGTGCTGGGCTTTGACGTGTTTACCACTTGTCTGTTACCTTGAGCCCAAAAGAGGGCCTGAGGGTGTTTGTTTGCCCTTTATCTGTGCCTTTTGTCCTCTTAAAGTCCACTTGCTAAATGAGTCTGTGAGACACAGCTCACATACTTTTCAGCTTTCTTGTAGTCCAGTGATTGGACGGGCGGAGCTGGACCGGCCAATTGTTTAAGGCTCTTGCCCCGCAGTTTCTGCTGCTTTCTTAATAATTGATTGTGCACTCACAGTTTCTCCAAGTAGCACTGTGGCTTGTGTGTGTCCCGAGAAGCTAATACTGCTCATCCGGTACTTACAACACTCTGTCACAGGAGAGCTCAGCATTGCTCTGATAAGCGCCGGGTTGCAAGAACATTTGGAGGTCGGTTGCAGAGTCGCTTTGTCCTTAATCTGGCTGATCTCACATGCACCAGCCCCTTTCATCTCTGTGGGTGCCAGGAGGACCTACTGCAGCCACGGTCTGAATAATAAGGACCAGATCAGGCacctcgatcgagccggagca</t>
    <phoneticPr fontId="1" type="noConversion"/>
  </si>
  <si>
    <t>A7</t>
  </si>
  <si>
    <t>both_on_7_animal_ft</t>
    <phoneticPr fontId="1" type="noConversion"/>
  </si>
  <si>
    <t>TTGTTGGGCCGCCGAATGCAATCAAGCCACGCTGTCAAAAAGTCCAGCAATCAGTGCTCCAAGCTCCTCATGCAGACTTCTGTTTCCAGTGTGCCAGCAGAAAATGTGGTTGCCTCACAGGGCTGTCTGCGGTTTAGGCCTCCTGGCAAAGTCTTTGTTCTTATCAGGTCTCCTCTCCCCCATCATGAAGACACATCTGGCAAACACATCATGTGCCCGTTATGCCTGCTTATCGATCCTTCACAAAATCTCTCATGGTGCTGTCACTCACCTCTGTTGATGCAGCTGACCGTGTGAGGAAGAGAAACAGAACAATTGGTTCTTTCAAAGGCGTTTAAGCAAAACCATTTTGACTTTTGTGACTTCTTTCTAAACAATCCCTTATATCCCTTTTCTAAACTTCAGAGCTTGAGGGAAAGGCATCCAGGAAAATGGGGGAAACCCTTTTGAAATCCTTGTATACGCTGTCACAAGAAATTGAAGCACACAACCTTAAATGGGAGATGACTCAGAGCAATGAATGCGAATGTTGTGATTTGGTATACCTTTCCAATTCTTATATAGTACTGGCTTGTGAAATAGCTCTCCTTAGCCTAATGATTCTGGCATTCTGCCAGTCCTCCTTCAAGTGACTATGATGTCACCAAATGTCCTCCAGCTTCAATGCACACAGTTCTTTTTCTTAATGGGAGTCCCATGATAGGATGCTGTCAACTGTAGTGCACATAAACAGCACCCCCTTGTGGTCTGAGCCTTGTCAAAGCATCTCCCCAGGTCCCACTGGACATCAGACTGTGTAGTCCCCAGCAGGGGCCTCACTCATGCTGTCTCTCATATCAAGGCAGGGCTCTGGAAGGAACAGGCTCCTAGGGATGTGAAGTTTGTTCCCATGCAAACTCCTGGGTTGTTGAGTCTGTCCCTGAAAGAAGGCAGTGTTTGCATCTGCATGTCAGCAGAGTGGTAGCACTGTTCTCTGTAGATTGCTGGTAGATGATTTAATGCATTTACCTTTTAAAGACAAATATTAATCCTTAGCTCCCACCTacctcgatcgagccggagca</t>
    <phoneticPr fontId="1" type="noConversion"/>
  </si>
  <si>
    <t>A8</t>
  </si>
  <si>
    <t>both_on_8_animal_ft</t>
    <phoneticPr fontId="1" type="noConversion"/>
  </si>
  <si>
    <t>TTGTTGGGCCGCCGAATGCATCATGACTTCAATTATCTGGTAGCAATAGATTGCATATTTATCATCATTTAGGTTCACGCTCTGAATATCAGCTATGTTCAGCATGTTGAAGACTGATGAGTCACTGCCATGCTTATGACTCTGCGGAGAGCTTGTGGATTCTGCCTGCAGCCGGTTGCTGACCAGGGTGACCTATCTGCCTAAAGGGGGCCTCTCTTTTGGTGATGCGGAGCATGGATCTACTGTCAGAGGAGATAGGTGGTTCCCAGCAGTTCCCTCCCCCTCTCCACCCTCCCTGGGGTCCCCGCTGCTCAGCCAGCGCCTCCTCAGGGCCTCTATAACATTCCCTCAAGTTGAAGGAAAGACCGTTGTCACTGTTTTCAAGCTGTTCCCTGGGAGAGTTACACTGGCAGCCTGCCCCTCAGCTCCTGCTACAAGCTGTGACTCAAAATTTCCACACCACTCCTCCCCCGCAAGTTTCAACTCCGTCTCCCTGCCCACTCTTATCTGCCCTCCCTCCGCTGCTTTAACATGTTGCCGTGTGTGACGCAGCTGGATGCCCCTCCCCCTTTCACCGGGATTCAAATTAAAGCACAGAAAGTTCTGTAAGCCCTTCCCTAATCCTTCTTGTTAATAACCTGTGTTCTACTTGAAGGATTTCTGGGGTCTATTTTCCCTGCTGGGGGTTTGTACTTGCCCCCTGCTCTGCTTTGGGGCACTCCGTGACTTCCCATGATCTGGCTCTGCTTTCCTGTCTCACAAAGCTCAGCTTTGCTCTCGCAGTTCTACTCTGGAGTAAATGCTTGTGTGGCCTTGAGCATGAGTCAGCAACTAGCAGCAACTACTATCTTGCAAGATTGAAATCTCATACTTCATGTCCGGACAAGCTTACTCAATACTGATGATCTCAGGAATTGTAAAAACAGACTTTGTTGACCTCACAATATTATCAGTCAGGAAACTCCCTTTTTAAAAGCAAGTATGATTAAATCAGGGCTCTGAGTCCTCCAAATGGTGAAGACTAAGGCACTGGCCTCTTGAAACacctcgatcgagccggagca</t>
    <phoneticPr fontId="1" type="noConversion"/>
  </si>
  <si>
    <t>A9</t>
  </si>
  <si>
    <t>both_on_9_animal_ft</t>
    <phoneticPr fontId="1" type="noConversion"/>
  </si>
  <si>
    <t>TTGTTGGGCCGCCGAATGCAAACTGATTGGCTGAGCTGGAGGGAGACGTGCAGTCAACCAATCAGCTGCTGCCTCAACAGCCTGTCCTGCATCATGCAGCTTCATGGTTACATGTGGGGTGGAGTGGGGAGATTGGGGGAGACGATCTTTCATAAACCTGGAGTGTGCAGTTGTATGACGTGAGCTTACATGGCTTGCTGGGAAGGGAGCTGCTCCCTAACTCCCCCTAGATTCACTTCAGAGGCAGTTTTCTTCATGTGCCTGGCCAGTTTCCAGGAGGTGTCTGGCAGTAATGTCTCTGCCTGGCCAGTGGAGGGAGCTCTTTGTTGAAAATGGATGTTATGATAGACAGTGTCTACGTTCCCATTTTATCTGTTGTGTCAGAGATGATAGACTAAGTTGACAGTTGGTCTGACAGAAAGCTAAGAATCTCAAGGACACCCCAGCATTTGCCTGAAAGGTGGAGGACAGTGCTTGAGGCTACAATGAATCACAAAAGCAGACACAGGCAGGACTTTTTTAAATCCTTCAGTGGTCTGACTTCCCGGAGGAAGCTAGACATCAGATTTGAGGAAGTAATTATGAGTTTTATTCTTACTATAAATAGGTAGATGTTTCAGACCAAGAAAGTTTCAAGGTCATGACCATGCATTTATGATTGCTGTTCGGAAATTAGTGGGCTTGGAATAAACGGCAAATAAACTTTTCAGAACTGCAGTTTAATTTCCTATTTACAAGTCATGTTCATCTTGGCATCGGTCAAACCTTGGTTTATTTACCCCGTTTGCCAGATCAGTGAGTTCTGTGAGGGTAAAAAACAATTTGATCTTATCTGAGTATCTTCTTTAACAAGGTTTGTTGGGACACATTTTAAGTCACAGCAGAAAACTTCTGGAAGTTGGAGTTCAGATTCCTCTCTACTTTTTTACACTCACATAATCAAGCAGTTCAACATTTTGCTTTTAGCCGTAAATGTAGTGTATGCAAATTACAGGTCTGCAAGCCCTTTCCATTCCTCCTGCTGACTGTTTCCCTTGCAACATAacctcgatcgagccggagca</t>
    <phoneticPr fontId="1" type="noConversion"/>
  </si>
  <si>
    <t>A10</t>
  </si>
  <si>
    <t>both_on_10_animal_ft</t>
    <phoneticPr fontId="1" type="noConversion"/>
  </si>
  <si>
    <t>TTGTTGGGCCGCCGAATGCATCGTTCCCAGGCAGCAGGAGGGAAAGATAATATGTTGTATCATATGTTACCGTGAGGCATGAGTTGAGAACTGCTGAAGCCTAAGGACACACTGACAGGTAGTTACACTTCCTCTTTGAGCACAATTGAGCGCTGAGACACCTTCATACATGGAAAGAGACTTGTGGCTTTGCTCTAGGGGCTGGGGGTAAGCACAGGTAGTTACAGCTTCAACCTCTAGGTGGTGGTGGTGGTTATGGTTGTGGTTTCTTCTTTATCACATCTAGTCTAAACCTGTTTAAAGAAAAGAGTTGTCTCTGTATCATGAGCATGTTGTATAGCAGATTCATAACCTTTCCAATAGATGGCGATAATTTCTTTTCATCATGCAGTTAGCGTGCTTGTTTCACATCTCTAGATGATGTGCTGGATATATTGAACAGCTTTTCTGAGCTGCCACTGGGGGGAGCATGACCACCTATCAAACATTCACCTGAGTCAACCTGTGAGAGAAGTGTGAGAATTTGCAGAGTTGCGCTCAGGTCTTGGATGGGAGCCAGCTCCCTGGCAACCTCCAGCTAAAGCAGAGAATACATATCTACTTTGAGAAGCATCTTCTATGTGTTCTACTTTTTGGCCATTATCAATCGACCTAGAAGCTATAGCTAGTCTAAAACCGTGTATTATGCTTGTGACATGGCAGTTTTTCTGTAAATATGTTCACAGTCTGGCTTCTGGACACACTTGTAATGGCTGATACTGCAATGACATGTGTGTGCCACCCTCCTCCCAATGCGTGGGCAGGTACATTACATCATCACAACACACTGCCCCTGGGGTGAAACCCACAGCCACTCAATTTACCCTCAGACACCAGTTGAAATGACATCATCATTGGGCTGCTGAAAAGACATACTAATGTTTGAAATGCTGTTATTACGTAATTAGACATACTCCTTTTTTCTACTATACAGAAACAGCTCAGAACAGCAGTGCCTGGTGGGTGATAAATGGCACGTTAATACACATAATGAGCAATAAAGAGacctcgatcgagccggagca</t>
    <phoneticPr fontId="1" type="noConversion"/>
  </si>
  <si>
    <t>A11</t>
  </si>
  <si>
    <t>both_off_1</t>
    <phoneticPr fontId="1" type="noConversion"/>
  </si>
  <si>
    <t>TTGTTGGGCCGCCGAATGCAATATGAGCTTTTGCCAAACTTTATAGACATTCTTTTGTTAGTAAGAAGCAAGAAATCTGCCTTTGAAATGTATAAGAATACGGCTCTGATTTCTATAATAAAGGAAAGGAAGTAGTTTCATTACTTGATTGAGAATCAAAATATATACAGTTGAAAAATACTGTGGCTTTAATGATAAAGTGGGGTCAAATATGAGAACCTAGTTGGTATGTTATTTCAATGATTTGGAAAAGATTTTCAGTAAGAAAAAGATGGTTTTCAAATGAAGAAGCCTTTTATTATTAAGTATTTCTTGGCATTAAAGGGGGGATATTAAAGAGGGTGAAAATTAGAGATTATACCAATAAAAGTAAGAATAATGAAACTTGTTTTTGAGTCAGGATGTTTTCTCATAGACATCATCCTCTAAAAATATGTGTAATTTTCCTATGAATGCCAGGTGTCACTACCAATTCTGAATTTAGTGAAACTTTCAGTAGATTAAAATCTATGCCGGATACATCTCTGTTACTAACCAAATTAGTTTATAAGGTTTAAATCACATAATTTCTTTATAATCATAATATCCAGTTGTCCAATATGGCTTCTGTTATACAGTTTTTTCCCCCTAGTTTGAATTTTTTGGGGTGGTTCCCTTCAAATTATGAACTAGCAACTTTGCTTTCAGAATTCACATTTATCATCATATTCTCTCGTTCATATATGAATCTATGTTTATCATAGAGTTCATATCAAATCTCATCTCATTTCTTTATCGTTCTAACCCTAATCTTCTTATAAGTCCTAGAGTTTGTATCTATATACATCAATAGATTGATACTATTGATCTTCTAAGAATGCCTACTTCATCTCACACAATTTGTATGCACTAATAAAGCCTCTGCTCAAAAGATTATATGAATAATTTTGAGAATCAAATTCTCAAAAATTGATTTTCTCATTTCACAACTCTTTTCTGTCACTCAGGTAGGCCTAATTCTTTAAATCTGCATCCCTGTTGTCACAGTCTTTACCTGCCTCATGGacctcgatcgagccggagca</t>
  </si>
  <si>
    <t>A12</t>
  </si>
  <si>
    <t>both_off_2</t>
  </si>
  <si>
    <t>TTGTTGGGCCGCCGAATGCACTAGCCTGCTGAGCAATCTCATTTTTTTAGGATATCTTAATATTATTAAGTTCTATGTGTATGTCAATTTATGTTTAAGACTTGATAGTTTCTTCGAGGTCTATTGGAGGCTGTTTTTACCCTCCAGATAGTCATGATACTAAGATACGTTCCTTAATGATTTGTTAAAATCATCTTATTTTCATGACCACTTTTATAACGTTATTTGTACATTAACCAACATGTTGGGTTTTTTTTGCATTCTTAATTTTGATGTTTCATATTCTGAATGTTAATTAAGCCTTATCTTTTTTCTTAATTATAGAGTTAAGTTTGTCTTGTTGCTTTTTAATATTCAGAATTGGAAAGTGATAGTATTATTTTCCTTTCATCTTATGTGTCACTACCAGTGAAATTATATGGGATTGATACAGTTTAGCAGTGATCTAGATAATTCAAAATACATATAGGTTGCAGTGTGTTGTAATTAATAATCTCACTAGTTTAATATTTATACGGTTGATTCTAGTTTGTTAATAATATTTGATTATATCTTCATATGTACCTACTTAGAAAGACTTAATTAAGAAGTATCACTTTTGGCTTTATATTATGTATAATTCTTTTTAATGTAAATATCTACCTCTTAATTTGTCCAAAAATTGAGCTTTCAGGTTGAACATACTACTTTTTATACCCATTGGATATTGTAAGAATAATTATCAACATACAGTCCTAGTTTTGCATAACTTAAACAACCAAAAAAAGATTCAGAGATTTTTTTGCTTCTAATTTAATTTCTCCTTTATGTCAAATTTGAATAGACTCCACTAGTAGTGAGGGAGGTGTACATTCTTTACCTATGGAATATGTATAATGAAATACAGGGGACATATGGAACTTGGTAAAGAAAATCATCCCAAGAAAGATAGAATAATTTGCAAAAATTACGATGGTCCAGTTTAGGGCAAATATTTAATCTGGGAATTAGATTTTTACCTCTGGGAAAGACTATGCATTTGGAGAAGAGATTTGATTTGCTCCAacctcgatcgagccggagca</t>
    <phoneticPr fontId="1" type="noConversion"/>
  </si>
  <si>
    <t>B1</t>
  </si>
  <si>
    <t>both_off_3</t>
    <phoneticPr fontId="1" type="noConversion"/>
  </si>
  <si>
    <t>TTGTTGGGCCGCCGAATGCAATATGAGCTTTTGCCAAACTTTATAGACATTCTTTTGTTAGTAAGAAGCAAGAAATCTGCCTTTGAAATGTATAAGAATACGGCTCTGATTTCTATAATAAAGGAAAGGAAGTAGTTTCATTACTTGATTGAGAATCAAAATATATACAGTTGAAAAATACTGTGGCTTTAATGATAAAGTGGGGTCAAATATGAGAACCTAGTTGGTATGTTATTTCAATGATTTGGAAAAGATTTTCAGTAAGAAAAAGATGGTTTTCAAATGAAGAAGCCTTTTATTATTAAGTATTTCTTGGCATTAAAGGGGGGATATTAAAGAGGGTGAAAATTAGAGATTATACCAATAAAAGTAAGAATAATGAAACTTGTTTTTGAGTCAGGATGTTTTCTCATAGACATCATCCTCTAAAAATATGTGTAATTTTCCTATGAATGCCAGGTGTCACTACCAATTCTGAATTTAGTGAAACTTTCAGTAGATTAAAATCTATGCCGGATACATCTCTGTTACTAACCAAATTAGTTTATAAGGTTTAAATCACATAATTTCTTTATAATCATAATATCCAGTTGTCCAATATGGCTTCTGTTATACAGTTTTTTCCCCCTAGTTTGAATTTTTTGGGGTGGTTCCCTTCAAATTATGAACTAGCAACTTTGCTTTCAGAATTCACATTTATCATCATATTCTCTCGTTCATATATGAATCTATGTTTATCATAGAGTTCATATCAAATCTCATCTCATTTCTTTATCGTTCTAACCCTAATCTTCTTATAAGTCCTAGAGTTTGTATCTATATACATCAATAGATTGATACTATTGATCTTCTAAGAATGCCTACTTCATCTCACACAATTTGTATGCACTAATAAAGCCTCTGCTCAAAAGATTATATGAATAATTTTGAGAATCAAATTCTCAAAAATTGATTTTCTCATTTCACAACTCTTTTCTGTCACTCAGGTAGGCCTAATTCTTTAAATCTGCATCCCTGTTGTCACAGTCTTTACCTGCCTCATGGacctcgatcgagccggagca</t>
    <phoneticPr fontId="1" type="noConversion"/>
  </si>
  <si>
    <t>B2</t>
  </si>
  <si>
    <t>both_off_4_animal_ft</t>
    <phoneticPr fontId="1" type="noConversion"/>
  </si>
  <si>
    <t>TTGTTGGGCCGCCGAATGCAAGAAAATGAGGTAATTTAAAGAAGTTGGTACAATATACAAAGAAATGTTTTTTTTTTCAAGAAAAAGTTATGTATTTTGAACTGTAGTCTTTTCCCCCAAGTCAAAATTTATGTTGCTAAATAGGTCCAGAGGGGAAAAGCAGTATGGATATGACAGTTTAGTAATAATACTAAGTATACTAAATTATTGTTAGATTTTCAAGGGGTGGGGTTGACATTATCAATGGAATCAGTTTTAGAATTATAAAAGAAGGAAATACTTTCTTTTCTTATAATAGTCAAATTCTGAATATGAAATTGAATAGCAAATCTGATATATGGCATCTCTTAACATACATATTGCAAAGTTTAATATGCTCCAATTATCTAATGGGCTGATCAATTCATGCTTTCTTATATGATGGTAATTACATTGACCTGCTGACTAAAAAAGGCCAATTACAGAATGCTTTTCCTGAAAGGAAATTGAAATACTCTCATCTCAGAAATATATTTAGTTATATTGATTGTGGAAACTACCTAGAATGAGATTAAATTTGACTAGCATTAATATCACACTGTGAGTAGTAGCTATTTTAATAGATTTTTAATCTCCCTGATGATTTTATCTAATAATATCAATAACTCCATAGCATGTAGGTTGAAAATTTCCATATAAATTGAGAGCTACAAGAAGTGTTTGTAAGCTATAGATTGTCCATTATTGTTTGCTTAATTGACTAAAATAATAATAATAATCAAAATTCTGGCCTTGGTTCTTCTGAGAAAAGCTATAGGCATAAAAAAGTGAGTAGAGAAATATATATCTATGATTTCTTAAATGTAATATTAAAATGACCTTTAGGAGAAGTTTATGCAACACATAGTTCATTAAATATCAGTGTTACTATAGTAATTATTAGCAATATTGTTGTATACACAGTATATATAGGTATCTTTCCTCTAAAATTATACAGTCATGTATTTACAGATTATGTAACAAATCCTCTTTTTCCCTGATGCGGTTATTAAAAAGTGTAAAGCAacctcgatcgagccggagca</t>
  </si>
  <si>
    <t>B3</t>
  </si>
  <si>
    <t>both_off_5_animal_ft</t>
    <phoneticPr fontId="1" type="noConversion"/>
  </si>
  <si>
    <t>TTGTTGGGCCGCCGAATGCAAAAGGCATACATGGAGGTAGAAAAGGAAAAAAATACAATTCGTTTCATATAATTGAACAGGATATTGTTATCATCTTTATAGCCTAATTTGATGTTCTTTAATACTTGGTATATTTTAATTCTGAGGTTTATATTCAGTTTTCAGAATTTGTAATAATTTATAGCTGAATGTAGTTCTTTGGATTTTCAGATGACATATACTTATCTTTCTTAGATACTAGAAAATGTCCTAAAAACCCGTTTCCACTCTGCTTGGAACTGTAGTGATTATAATACCTTCAAAATTGTACAATCATAGTAAAAAGTCATAGAATAAAAAAGCTAAGCTGTTATATTTGTGAAATCTGATTTCTTGCATGGTTATTAATTTTCTAAGCATGCATGTAAATAAGCCTGAATAGTTATGTGATAATTTCAAGTATTTGCTAATATTAATCATTGCTGACAGAATCTTGGTGGGTGAAATACCATTTTTCAAGCCAGTGAATTATATGAAAGATCATAAAAGCAATCAGTGCTTTCATTTTAATATACTGTATAGAAATATATTGATATACAGTATAATTATACACTTAAATCTCTATTTTCTGAATAATATTTTAGTGATTAGGACTTAGAATTTAGGAGTGAAAATAAATCCAAGATAGATAAATGAGAGGGAGAAAAGTAAAGACAATAGAGATAATAATTTTCCAGGTAATATGAGAATTCTCTGGTTTCAAATTTTTACATACACTTAAAATTCGTATTCTAATTATAGCTTAATATGAAATCAATTCTCAAATACAAGGATTACCAATATATTCTAGAAGAAATATTAAGGATGTGTCTAAAAGAATTATGAAATTATACCTTTTAAAAGTTTCTCAGCAGTATAGAATGAATTACTGTTATGATTAGAAATATCATGACTTCAAATTTTTCTCTCTGACTTACAGCAGGTATACAATTCATAGATTCCTTTTTGTTGAATGAAACTGAGTTTAATCAAAAAAAATATTGTGACCAAGGAAAATACCACCTTacctcgatcgagccggagca</t>
  </si>
  <si>
    <t>B4</t>
  </si>
  <si>
    <t>both_off_6_animal_ft</t>
    <phoneticPr fontId="1" type="noConversion"/>
  </si>
  <si>
    <t>TTGTTGGGCCGCCGAATGCACTGGTGGATTTATTAGAAGTAGATGTGGATTGTCTGGTAGTAATGATTAGATGTTTCACAAACTAGTTTTTTCCTTCAATCCTTAATCTTGACATTGATACAATCAGTAAAGTGATTTTGGATTTGAATGTTACCTTGCAGGCATTTCTAGGAATTTAACAGGGAATTTAAAAAATAATTTGAAATAAATGGTATACCACTTTTTTCTTAGTGCTTTATCAGCCCTTATTAATTGCACCTACCCTAACTGTATTTCCTGTGAATAAATATTTTTTCTCTATTGCAAATGCTACTTTATTAAATTAGCAACAGAATAGTTGGCCTACTATTCTATTAAGAGTACTAAGAAGCAACTATTTGTCTTGAAACAAAATTCTTGAGTATTTTCAAACATGTAACCTTGAAAATAATCACAGATAATACGAAGATAAAAAATGTAGAATCTGTTCAGACTATTTGGATCATTTTAAATACTTCTCTGAAAATAAGGAACATTGAATTTACATGACAATTAAAATTACACATATACTTTATGTATCATAAGATTATAGTTTTTTCCATTTTCTTTATTATTATTATTATGTATTTTTTGTAATGACTAATTTGGTCTATTGTTGTAAGAGCTGCTCTCAGACGGCGCAGTGTGGGGTAAAGAGATAACTAATTAATTATTTATGCTCTAAAATAGATTAAGATCATTTAATGTCAGATATATCAAAACTTCAGCTTGCATTTTAATGAAAGAGTGATTTTGCTGAGGTTTCCTGATTTTAGATATAGGTCCTCAATAAATGCACAATTTTATGATTCATTTTATGACTTATATACCTAAAACTTGAACATATGTTTGTTCTCTTATCATATCCATTGAGGACTTTAGGATATTTTGAAAATTGACTATATCTGTATCCCTATTTTTCAAAGTCCTGATGTTAAATTTACTGTGTATGGAAGACCATAATTCTAACATCTTATAGGTGCTACTATATATACTCATGGAATTTTTGGGATGTCATTCTAATACacctcgatcgagccggagca</t>
  </si>
  <si>
    <t>B5</t>
  </si>
  <si>
    <t>hek_off_k562_first_half_1</t>
    <phoneticPr fontId="1" type="noConversion"/>
  </si>
  <si>
    <t>TTGTTGGGCCGCCGAATGCACTTTCACGTTAAATGAACAGTTTCATCGCATCTAGAACTTTTGAATCTTTCACCATATGTGGTTTTTGAGATAAATTTCATTTTCATACATACACATGCATCTCGGGTGATTGAGGCCTGAACCTCCCCCGCTCCAGTCCGTTCGCCGCTTATCTTCACCATGTGAAGGCCTCAATCAGCCACAGGGAACAGCTATCCGTCAGTCGACAATAGTGTCACAAACTCTGTTTCCGTTACTATGGGTGGTCAATGGGCCACTTCCGATCAACCTGAACTGTTGTTATTGTGTAATGAGTGGGAGGGCGTGTCTAATGAATTGTGGGCTGCTACACACAGGGGGGAGGATAAAGAAGCGTTTCAATGCATTATGAGGAAACTGCCACTTTGAGCTTGTTCAACTTCAAGTATTTATTCTTTGAGGAAGTGCTGGTGTGGAAGGAGTTTTGCAGTTGAGGGAAATGGTGAGGTTGAGCTCCTGCTCTGATGGAACTTCGACAAACTTTTCTTTCATGATGTTATGGTTTTACATCTTGCTCACTAGAACTGGGTTTACTGTGTCTGTTTGCTGAAAACATCTCATAATATAAAGAATGTGTAATCATCCATAAATCTAAAATCGTCACTTTCTCCCAGGAAAATAATTATGACTTAAAGCTTTTGGAAACACCTCATATATTATATTTATAGACTTTTTTTTTAACAGGGACGGGGTTCTCAATGTTGCTCAGTCTGGCCTCGAACTCCTGACCTCAGGTGATCCACCTGCCTTGGCCTCCCAAAGTGCTGGGATTACAGACATGAGCCATTGTGCCCGGCCCACAGTTAATAATATTGTTGTTAAGGAGAAGTAAGCTTACAACTTTTAGATTTTTTTCTTAATTTTATTTTTCATGACTGAAAGCATATTAACAAAATACCCAAGTCTTGAGGTTTTACTCTCAGGGTGTCCTTTTTTCTGGGGTATCTTTTCTGTGTTGTTATTAATCATTTCATTATAAGATATAATAAAGTTCTCTGTGACTACacctcgatcgagccggagca</t>
    <phoneticPr fontId="1" type="noConversion"/>
  </si>
  <si>
    <t>B6</t>
  </si>
  <si>
    <t>hek_off_k562_first_half_2</t>
  </si>
  <si>
    <t>TTGTTGGGCCGCCGAATGCAGCCCTTGCGTAGGTTCAGGCTCCCTCCCACACCCCCGCGCCTCCCCACCCACTATGCACATTTTGTAAACACCAAGAAACTCTGTTGCAGTTCCTCTGAAGTGTATATACATGCAGCCTTATACACCCCTACAGCGAGGAACGTGGGAGGTGTGTGTTCCTGGAACTGTCAAGATAGTGGACCTGCTACCACTTGAAGAAGGGACCATGGCCACTAACTAACGCTAAGTGGGTAAGCAAGTAGTTAATTACAACTGAAACAGAGAGATAAGGTTTAGGAACTCTTGTTTAGAAGATAATAATTAGCCATTAACTTTTTATTAGTATAGTCCATCATACCTCAATATATGATGAGTTCAAACTGTAATTATTCTAGGGAAACTTCCACTCCACCTTTTTCCTTAATACTCCTACAGGGCTAGAAAAAATTCCTCTTGTGTAGGAGTCTTAAAAATCTAATTATTCCATCCAGATTTGACTATATATAATTGTTAACAAAATGTATTCTGTGAAAAAAAAGGGATAAATTCAGATATAGCCAGAATACAGATATCTAAGTTTTTCAAAGTATATTTAATTTTTTATAATATGTACCAAGTAAACATTTAAATATGACTTCAATCTACTTTACCATATTTTTGCATATTTATAACCAAACTTTATTAATTGAAGGGTTTGCGGGGCAAAGGACTTGAGTGACATTTCTAATAAATTCGCATGAAAACTTGATTTTATTATTGACTCTATAATATGGTATGACACTATGTTATTAACAGTTTTAGAACCATCATAATAAATTTAATCCTCAGTATGATTAGGGCTATTGAGGTTATTCTCTAATAAAATTCCAAAGACTAATATCTCCACAGACTTTATATACAGAGTTTGTTGCTTTGTAATTAAAATCTCTGTAAGCTTTTATATTGACTTTCTGAATTGTGAGGACGTAGATTTCCACAAATTTAATATAAGAGATAATTCAGAATCTTTTTATATAAGATTCATGATACTGAAATTCTTAAAATacctcgatcgagccggagca</t>
    <phoneticPr fontId="1" type="noConversion"/>
  </si>
  <si>
    <t>B7</t>
  </si>
  <si>
    <t>hek_off_k562_first_half_3</t>
  </si>
  <si>
    <t>TTGTTGGGCCGCCGAATGCAGGGTGACTACGTGGCAGCTTTTCTCCATGGCTGTGACTAACTGATTTTGAGGGTGGCATGGGGTGGGGGATGGGTTGGGGAGGTGGGGCCAAGTTTCAGTGTGGATAGTTAAGTTTATGTTAAATTCTAGGTCACATGAGAATGGCTGCCAATGGGGATTCTTTGGGCCCCATTTTCTTTTTCGTTAAAGGATCTTAATGACAAGTTAATCACTTTCTCTTCCTGTTTGTCTAGTCTGTGTAATTATGCGTCCAGTGTTATCAGCTCCGGGATCACCTAACGCTTGAATGTAACGAGGCGGGTTCTCAAGATAGAGCTTACAGCATGTTCTCTCGCCTCCCTCCTCCTATCTCCAACTTCCATATATGCTCTTCTTCCACTTTATCTTCTACTCCCTCCTGTTTGCCTTTTCTGCTGAGACTTTCCTGCCCATCTGTCACCACTGTATTGCTAAGATACTTCAAGATTTCCTGGTACTTTTGTAGCTTGTTTTAGTTGCAGAGATGTATCCAGCCTACGAAAAGCTATCATTTTTGACAAGATCAAAAATGTTAGCTCATTTTATTTTGTGTTTCACTTTTCTGTGGGGTTTTATTGTTTGTGTGTGAGTGGGGGGTGCTGGTGCTATTTACAAGGGTCTACTAAGAGGTCATTTTCTTTGATTGAAAATAGAATTCTGTCAAAATCTCCCTAGTCTAAAAAATGGCTATACTTAAGCTCACATTTCAACACTTGGCAGGCAGGGTTTCATAGATGCATTTATGAATTATATTTGCCTATCACTCAGGGTAACTACTAACTACCAAAGGTTGCTTTTATGGGTGCTTATATTTTTCTGAAACTGCTGTACCTCTAATTCTTTCCATTACGAATTGTATAAAATTATGTCATAGTTTACACGTGTTTTTGAAAAGAATCCCAGAATTTTAAGGTCTTATATCTTCAAAACCTAACCCGGTGTGAAAAATTTGACTTCTTTACTTTTATAACTTTATTCAAAGGTCTCTCTACAATAAAGACATCTacctcgatcgagccggagca</t>
    <phoneticPr fontId="1" type="noConversion"/>
  </si>
  <si>
    <t>B8</t>
  </si>
  <si>
    <t>hek_off_k562_first_half_4</t>
  </si>
  <si>
    <t>TTGTTGGGCCGCCGAATGCATGGAATCTTGTTTGCACCGACACCATCCTCCTGTGTGTGCGTGGGCTGTGCTTAAATATGAGGGCAGGGCCCTTAGAGTTAGCTTTTATCAAACTGTGTCAACTCCACTTGAGCAGGTCTGTGCCTATGCGGTCAGTGCTCCAATCTCCCTACCCAGAGCAGTCAGGTAAAGCTTATCTGACTGAGTGCACAGTGAGGCTATCAGAATACCAGAGAAGTAAAGGACGCTGTTCCTGGTTTACTGAGAACTTATTGTGGCTCCAGCCATGTTGCTGTATCATTTTGTGGCTAAGTCAGCACAAGTCTGTAATACTGTTCAGAGACATAGCACTCTTATCTATTAATCAGTGGGTGGCCCTTTACAATCCCATCTAATTCTTATGGGGGAAGTATAGTCAGTTTCTTACTGGGAGTTTCAAAAAACTTCTAGTTTGTTTTGCTCTGAATTCCAATTTCCAGTTAAAAAGCATGGTGACACAATCTAATCAGTACATTTAATTGTTTAATCGATTGTATTAACTCCATAGAATGACGTTCTATTGCTGATTCTAACCAAATGGAAGCACAATCCACATGTGCTTTAACAGACTCAGAAGGTCTGTTACAGTGTTTTATTATTATTGTTATTATTATATTAGGGTATTTAGCACTAATAAAGAAACTTTAATCTCTCTCTTTTCTTGGTGACTTATTCGAATTGTATAGAGGGCATCAAATTTTAAAAGCCCATGAAATTTTAAACAAGTGAAGCTTTTTAGCTTGAGGTAAAAGGATAATTTAAAACAGGTGGTTTTTTTTTTTTTGCGACCCAGTGACAAATTTTCTCATAGTTAGATGTATTTTCCGTACTCAATATATTCTTATTGTGTCATGCCTTGTGGTTCTCTAAGAATAACCTCATGGGCTCATAAACAATATAGAATCCTTTTAAGTTTGAATATGAGTCAATATATTATTGTAACATCTAAGAGACTATGAAACGTGAATTTTTGCTTATTTTATGCCAAAGGTTTGTGTGAAAATGacctcgatcgagccggagca</t>
    <phoneticPr fontId="1" type="noConversion"/>
  </si>
  <si>
    <t>B9</t>
  </si>
  <si>
    <t>hek_off_k562_first_half_5</t>
  </si>
  <si>
    <t>TTGTTGGGCCGCCGAATGCAACAGCATGTTCTTGGCTCACTGCAACCTCCGTCTTCTGGATTCAAGAGAATTGCCTGCCTCAGCCTCCCAAGTAGCTGGAATTACAGGTGTGTACCACCATGCAGGCTAACTATTTACTTTTTATGTGTTAATTAACATTTATTTAATTTTATAAATTATGTAGCTCTTTTATATGTAAAAGATTATTATAAAAAGTGTTCTTTGCCATCGTTGTCTAATAGTATTGAATTACTATCAACTAAAGTAACAGCAAAAAGTATAAAAACTAATGTAGCCACAATTTCATTATTAAAATCCTACAATGAGAAATCATTTATATAAGGAAGAATTTAAGAAAAACGGTTCTTGGTATTTTCTTTTCTAAGAGGTACTATTTTAGTTTTATGATGTGAATATCATGATTTATCTGGTTTAGTATTATAAGAATAACATTTGCTACGTATGAATGCTTTCTAATTGTTTGTTAAATTGAATTCCTCATAATATAGATTTTTTGTGGGGCAATTAGTTAAGAGTATTTTTTCATGGATATATTTACAAAAATGTTACAAGCACCATATTTAAACTAAAATCCTTTATTTTATCCAGTGAAATGAAGCGATTGTGTAAAAAGTACTTGTGATATTAATTTAACATGAATGATATCCATCTGAACTGAGTTTAATCAACTAACATTGTAGATTTATAGTAAAAAAAATTGGTATCGTTTAGAATCTGCTAAAGGGGGCAGTAATAGGACGGTGGAGCATGCGCTATCAGAGTATTTGCTCTACAGCAGTGGCAGATCTAGAGGGTGGCAACATGGCCGCCTTCCCAAGGGTGGGACCTTCTTTGGTTGTGTGATTTGCACCGCAACGTCCCACTGGATCCAAAAATAGTAACTGACGTCTGCTGGATTTGAACCAGCGACCTTCGGGTGACAATGACATACCCCAAACCACCAGACCATGGCTTTGGGTTATTTTAAATTAAGCAGAATTGCTTTTAATCAACTTTAAATGGTACATGGGTAGGTAGAATGTGacctcgatcgagccggagca</t>
  </si>
  <si>
    <t>B10</t>
  </si>
  <si>
    <t>hek_off_k562_first_half_6</t>
  </si>
  <si>
    <t>TTGTTGGGCCGCCGAATGCATACAAGAGCTCACATTATATAAAAAGTAGAACTATATCAATTCTATTAGTCTTTTTGAGATGGACCATCCCAGTGTTTCTTTATTAACATCACATTTTCTCTTGGTTCCTTTATGTAAGCTTAAATGGAAAAATTGAGCTGCAAAAGTATGAATTTGGATAGATCAAAAGTTGACTCACTCACTAGCCAGGTTTTCTTCATGGTGTTGACTAGCTCTGTTTTGTGGGTGAGCTATTACTCACGTGACCTCTCACCTTCTTTTCCTTCCTCTTACCCCTTCATTACCCCACGCTCTGTGCTCCCCTTTCCCCCTCCTACCCCAGGATGAGGAAGGGACACCAAGTAACCTTATCTTATGCAGCCTTACGCCCCAGTTTGGAGGAGGGGCAGTGAGGGTCATCACTCCTGCTTGTACAGGCTGGGAAGGGCGGGTGACTGTGGGCTGCCCCGGGGGCACAGTGGGGCCAGCCAGATACCACCACAGGCAACAGTGGTGAACATCTGATAAGGAGCTGAACAGCAGAGCGGGATGCAAAGTTCCTGCTTTTTACACAAGCCTAAAATAGCCAAGAGAAATAATCGTGAACCTCCAGAACTCTCCAGATAGGTTCTTTCAATCCATGATTTAAACTCCATTAATTGACTAATTTCTACTCATTAAGGTGAACAGTAGAGAACAAAATGTCTAGTATCAGTACAATAAAAGTTAAGTGTAATACATTATAAGTATTTAATTAGGGAATTAAGAAATTAAGAACTGTGAATTAGCTTTTATGACAAGTTTTTAAATAATGTGCTTTTTTTAATAAAAAATGTGCTTACTTGGCCTTTAGCTTCTATGTGCTTACTATGAATGAAGGAACTATAGAATATTTCAGATAATTTCATTATGTTTGAGTAAAAGGATATTATTATTGTCATGGGAAGATGATTGTATCCCACCAACAACAAATCTTTTTGGTGGATTTAAGTTAGCTATGTATGCACAAGTTGAAAGATGAAATATTTTGAGGATATGACGAAGacctcgatcgagccggagca</t>
    <phoneticPr fontId="1" type="noConversion"/>
  </si>
  <si>
    <t>B11</t>
  </si>
  <si>
    <t>hek_off_k562_first_half_7</t>
    <phoneticPr fontId="1" type="noConversion"/>
  </si>
  <si>
    <t>TTGTTGGGCCGCCGAATGCATGCTGGGATTGCAAGGCTAGATGTAACATGTACCCTTGTGATAGCCTGTGTGGCCTAATGCTGATAATACACCCAAAGAAGCTTTATCATCTTCCTTCCACTTTCTTAATCCATCAGACCATAAGAGAAGTCATACCACATGACAGTTACTGAGGTGCTTTGTCTGAGGCGAAAGAGTCTGATTTTAAGGCTACGGTCAGAGATGCTAAATATTCAGAGCAGTTCTCCGTAGATAAGGGAGGAGTTTCTAAATAGTACAAAACACCCCTATCTATAAGAAACTTGGCCTTTAAGTTACACTGATTCATGCGGTGTTCTGGAGAGATAGAAATTAAGGTCCAGCTGTTTGAGTGGATAAAAATGAAGCCATGCAGAACAAAACCTGCTAGCGATACTGGCTTGAACCAGGGAGTTCTCAGCGCCAAGAACCCAGTTATGTAACCAGGAAGTGGCCATCTTCACAATTGAGAACTTTCTTCCTCTTGCTCACAGTTGGGGTGCTCCAGCAAAACTCTGTGAGAAGCCTGCTTTTGACCTGCGCTGTCCACGAAAGTTATTAAGCCTTAATAATAATAAGAGTCTTTGTTTTCTAAGGCATGGGCCCCTATTTCCACTACTTAAATAAACACATGCAAGAGTGTTCACAAAGGAGAGACTGATCTTTAGAAGTGACTAATAGGCCTAAAATAAACCTAAACCTAAGCTTGCTGGTAGTCAAAAGCAAAGTTTTCAAAGGTTATTTCTGAGTAAAACCCATTATTAGAAGACCCTGTAGGCATATATCCTTGAAACTTGCTCTCAGGGTAGTTTAGCATCTTAAGAAGTAAGATTTCAACTAGAGTTTTTTTACAAGTTGAGTTCTTATTATTTATAGTGATTCCTCTGCAATTAGGCGGCATAGTGAAATAGTGTAAATCCCCTTTGGTTTTGGGGGACTTGAAGTTTTGAGGTTTCTCCTTCTTCTACAGGCAGTTAGGTGTGTGAGTTTTTTACTGTTCCACTGGTTTTTTAATGGTGAGATTCGacctcgatcgagccggagca</t>
    <phoneticPr fontId="1" type="noConversion"/>
  </si>
  <si>
    <t>B12</t>
  </si>
  <si>
    <t>hek_off_k562_first_half_8</t>
    <phoneticPr fontId="1" type="noConversion"/>
  </si>
  <si>
    <t>TTGTTGGGCCGCCGAATGCATGTGAGTGAGGAGCAGGTGAAAGCCATAGACAAAAATCCTCAGTTCCCTCTCAACCACAAGGAGGTCACGGACCTATAGGTTCTGCGCTGCCAGACCTTCTTTGATAAGGTTTCTGTTCCTCCTTTGTTGTAGAAGTGATAACCAGGCAGGGGGTGTAGTTGACCTGTCCAAGAAATTCATGGCTATGCCTCCTGGGGCTTGGACTCTGGCTCTGGGGCTAACTCCTTAAAATTAGAGACAGGCTCAGTGAAAAGGCCTTGGCCCTCAGCCTTCTGGTGAAAGCAGCAGTGCTCTCACTTGGGAGCTAGAGGATAAGAAATACCTTTGTGATCACAACCTTTCCCAGTAATTTACTGCCTCTCAGGCTTGTGTGTAGCAGATAACAGTAAACGAAATGGTGGGGGGGAGATGGGACTGCCTAAGTTCTTAGGTTTTCCTTAGAGAATACTGATATGAATGACTGCAGGAGGGAAAAAGCCTGAACCGGTCAAATTCTTCTACTTTCTTATTCATAGGTTTCCTTTTGGGGGTAATGGAACTTTCTGAGCAAACCTTTTCACTGTGTTCTTAAACAGTGAAAGTTGGAAGTGCTTTCCCTATTGTGGATCACACTGGGATTTGTGATGTAATTTTCAGTTCTTACTATTTTTCATAGTAATTAAGCAAATCTACAAATAAAAGATACGTGCAACTGGAATTTAGCTATGCTGAGTGACAATCAGAAACTTTGCTGACTTATAGTTTTTCATGGTGTATTTCTCTGTTCATCCAGCTTCAAGAATGTCTTATTTTAATTTGAGACCTTTAAAGTCCCTGTGCTGCATCCATTTCTTTTGGAAAAATTCATTTCATTAATCATATTTCCTGTGTTCTTATTATCCAAAGAAGCCTTTGAATAAGTTTCAGAAATGGTAGATTTTTTCTAATTTTTCATGATAAATATTACTCTATGTCGTAATTCCATCTATTTTCTTGTCATAAGAGACTGAGCAAGCAGCTTTACCATGATGGAGAAATTTTGATacctcgatcgagccggagca</t>
    <phoneticPr fontId="1" type="noConversion"/>
  </si>
  <si>
    <t>C1</t>
  </si>
  <si>
    <t>hek_off_k562_first_half_9</t>
    <phoneticPr fontId="1" type="noConversion"/>
  </si>
  <si>
    <t>TTGTTGGGCCGCCGAATGCAGCTGCATGGATTTGGTCTAGACTCTGCCATGTATCCCCCACATTCACATATCAGAGACATGAAGTATGATTAAGATTCAAAACATGACCCTAAGATCACCCTGGCCTCATGCCAGGGTGATAAAACTGGACAGGTCCTTCACTGTTAACGTGATGTGTGCATTCACTGGGTAGAAAGCCAGGTGCCTCTGTATTATCTGCTCTGTGCAGGGCCCAAAAAGTGGATGGCCTGTCTCCTACTGTTCCTCAGCTCAGATAACAACAGTGGTTAACATTTTCCGGTTAAAGCCCCATGTTTCATTCATCCTTTTGGGTAAAGTGAATACAAGGTAGAGGGGAGCTGATTAAAGATGTCTCCTGCCACATGTGATGCCACGTCCCAGGGAAAGAGGAGGTTCCTTTGAAGTTGAAAGCACTGTGTAGCTTTGTGGTTGTATCCGCTGGAGGACAGAGACGGTAGCCACACAAGCCCTAGAGAAACAACAGCTAGGCGTTGTGAAACAGCCCAGAACACTGGAACACAGAGGCTTTAATCACACTGAGTCAACCCTCCATTCCCCTCTCTGTATTTGGGAGATAAGTCACCGAGAGTGCTGTTTCTTGTAGTTTAAGGTTAAAAAAACAGGTTTTTCAGGACTTGCTTCCTCGTTGGTAAGAAAATGACTTATGTTAGTGTTGGATCATTCTGTCAACCAAACTGTCTTTTGAGCCATGATACAATTTTTCTAAGTTGATTCTTTAGAAGTGTTCACATATGAATTAATAAGTTCCAATTTGAAATCATCAGAAACATAGTAGCACTGAACTGTTGGTGCTTGGTAATCCTAAATAGCATTTGTCATTACAGCCAAATTCTGGCTTAAATTATTGATTTCTCCCTTTTAACAAAAAAAAGTCTTGTTCCTTTAGCTGTAACAAGCAGCTTTAATTGTATCATGAAGTGAAAGCCAGTCTCCTGTTTATTTCTCAAGCCTCCATGTAAAACATTCAGAAGGCCTTATGTATGGATCTATCAAAAGCAGGGCacctcgatcgagccggagca</t>
    <phoneticPr fontId="1" type="noConversion"/>
  </si>
  <si>
    <t>C2</t>
  </si>
  <si>
    <t>hek_off_k562_first_half_10</t>
    <phoneticPr fontId="1" type="noConversion"/>
  </si>
  <si>
    <t>TTGTTGGGCCGCCGAATGCATCTTAAGGCTCCTTTGTTTAGCTAAAAGTGCAGAATCAGCACCAAAGTGGTCACGGCAGGTTAATTCAGTTTCCTGAAGAATGGACTCTTATCTTCTCTTCTTCAATTTCATATCAATTCTAGGAAGCAAAAGCCTGTGAGAATGGCGCTCCCTTGAGCAGGGCACTTTTTCTGCTGTCGTTTGCTCTCCCAGCTATTCACAAAGCACTATCTCCATTCCACACCTGCTTCATGGAAGCTCCTGCAGAACAGTACGCAGATAAGTGACACTTTGTTGGCTCTCTTAGGAAAGTAACTAGTCATAAAACAGGGAATAGTCAGAGTTGGATCAACTTAAACCTCTGATAGCACACATGGCTGGATGGGGAAAACTTGAGAGCCAGGAGAGGGTTCTTTGAGGGGGAAGTACACACCCTGACGGACAGGGAGGAGGCCACACACAGACCTGTTTATTGAAGTGGCTGCAAGAGCTGAGAAAAGACATTGCACGCTTACTGTGACCACAGGGCCTGCTCTCACAGATAAACAGTACAGCATTGTGCCACTCAGTGCTTGTTTCCATCTCCTTGGAGAAATTTTTTACTAGAGAATGTTTATAGGCTTACTGAATGAGTTCACTAGGCTTTTGGATTTCCAGTTGTCCCTTTCTCACTAATGATAAACTTTAAGTAATCTTTTGTGTATGAATCAATAAATAATGAAACAGTTGTTTTTACTACTTGAAAGGCAAGAGAGATACCTTATAATTGTTCATTAATTTAATTAAATTTTATTTTCTAGAGGAAGTATATCTCTTGACTAATAATTGTTTCCTGAGAAACTATTATAATGTTTTTAGTCATTAATTTGCCTACTGTTTCTTTGAGGTCAAAAATCAACGGAAAACTGTTTTCTTAAGCTGTGCATATTGTACAGGTAATTTGAGTATATCAGATTAAAATTTTGATATCAATTCTGCTTTTCTTTTTGAACTTTCAGATCAGGTATATTAATCCCACAAGTGCTTTTTAAAGAATAACATCATacctcgatcgagccggagca</t>
    <phoneticPr fontId="1" type="noConversion"/>
  </si>
  <si>
    <t>C3</t>
  </si>
  <si>
    <t>TTGTTGGGCCGCCGAATGCATATCAATAAGATAACACACACTGTATGATAACATTACTTTCTGTGTATGGAGAAGCAATTTGAATAATTCAGTGGTGATCACGACACTGGTTATCTTCATTCCAAAGCCGAGGGTCTCTTGTTCTATGCTTATCTCTCCTCAGCAGCCTAATGCGTAACCTCTCATAAAAAAGAACTAGACCTTTCTTCGGCCCCCTGAGGGTACAGATTTCAAACTGTGACTTCTCACCGAGATAACAGAACCCAAAATGTAGTGTGTCGTTATCACTGAGCACACTGTCTGGGCCAACACAAGGTAGAAGCTTCCATGTGAGAATCTATTCTTGACGGCATCATGTGGCACTGGATGCACCCCATGGGTCTTCCCTGGATGTCTCACTGCTTGTCTTCATTAGAGAGAAGATGGGCTTTTATCAGATGCCACAGGCTGTGAATTCCTGCCAGTGAAGAATGCTTGGTGCCTGGGCAGCTTGATAGCATTGCTGACACATACAGCTCCAGATGTTTTTATCTGTGCAAAGTAATAACTTGCTTTCTAAACTTTTTCCATTTACTCATTACAATGTGAAACTCAGGAAAGGCCCCAGTGAGTAAATCCACGTTCATTAGGCCAACTTACAGAATGCTGTAGTCGTTAGGGTATATTTATAGATCATAGAAGGGTAGATTTACCAATGTTTAGGTGGTGGTGCTTTTTAGGGGGAGAAACCATTTGATCTTCATCATTAAAGCAGGTGTGAAAGATAACTGTTTTATTTCCAGTTAGGAGTTTACCATACCTACTAAAATATTTCTGAGAGCCCTGGGGAAATGTTTGAAAACTACAAATTGTATTGTAATAATCTGTAAAAATAGTGGAGAATACTAGAAGAACTTAAAAATGGATAATAAAAATCCATAATTAATTTGGATTAATCTTTTTTAGATCCACAAATAGACATATTAGAATGGTTTTTAATCCACATACATACCATTGCAGCCTTTGCAAGTGACATTTCTCAAGAATATATTCTCAGAAAGCAAAacctcgatcgagccggagca</t>
    <phoneticPr fontId="1" type="noConversion"/>
  </si>
  <si>
    <t>C4</t>
  </si>
  <si>
    <t>TTGTTGGGCCGCCGAATGCAAATGTTTATCCAGTGCTCCTTTTCCTAACACATCTGTTTTGGTTGAAAATGGTCTTGTCCAATCAGCAGTTCACATCTTTTCTGCTCCTGACTCATCTTTGTGTGAAAAGCAAAGCCAGATAAGCTCCATATTGACATACTGCAAGACCATTACAGCAGAATGCTAATGTAGTTCCTTTCAATTGCAGTGCATTTCCCCTGACAGAAAGCAACATTCAGTTGAAGAAAGATAAGGTCTCACTAACATCACAATTATTCAGACAGGACTCTTGCAATTTTCTAGAGAAGGTGAGGTTTCCTGTTATCCTTACAGGCAACAGAAAAACCACAGTGTTAGTCTTGCTCAAAAAGCTCAGACTTATCTCTTAATGAAAATGTGTGGGCTGTGGTGATTCATATAGGCTCTTCATAGCACAGCTGTCTGGGGCCCTGGTGCGAGTCCTTCCTCTGCCCAGTCTTCACTTGCTGGATACTTCTGGAGTCAGCCACCCTCTCTTCTCTAGAGGATTTCTTTGGTTCTATTCTATTCTTACTGCTTTTATAGTCATAAAAATATAGTTTTAAATCCTTATACATAACTGCATTTGTACTAGGAGTTAAACTAAAAACTTTCATCCTTGTTCACTAGCATCAAAGTGTGGCCATGTATATTGATAAGTTACATTTTATAAGCATTTGAGCATGTAAATATAATTGTACTGTTTAGGCCATAAAAGAGATTTCTATCAGGTTGTTTTCTAGTGAGCTTCAAATATTGATATAACTATGCAAAAAAGAACATATTTGAGATTTTACTATGTACCAGAAATCTGCTTGGTACATGGGGATATAAATATATTAGAGCTTTTTATAATCACCCCAAGATTTCATATGCAATTTAACTTTCACCTCAAAGATTTCTCCAGCACCAGTTATCCGAATCAATACAGTATGTTTTCTATAATCAAAAATGAGGGATAGTACTATGTTTCTGCCATTGTTCAAAGGGAGGTAAAAATTCAATGGTTTTTGCCCAGCTTATTGGacctcgatcgagccggagca</t>
    <phoneticPr fontId="1" type="noConversion"/>
  </si>
  <si>
    <t>C5</t>
  </si>
  <si>
    <t>hek_off_k562_second_half_1</t>
    <phoneticPr fontId="1" type="noConversion"/>
  </si>
  <si>
    <t>TTGTTGGGCCGCCGAATGCAGTGGCATGATCTTGGCTCACTGCAACCTTCACCTCCGGGGTTTATGTGATTCACCTGCCTCAGCCTCCCGAGTAGTTGCTATTACAGGCACGTGCCACCATGCTCGGCTATTTCTTTTTTATTTTGTTTTGTTTTTTGAGACGGAGTTTCGCTCTTGTTACCCAGGCTGGAGTGCAATGGCGCAATCTTGGCTCACTGCAACCTCCGACTCCCGGGTTCAAGCGATTCTCCTGCCTCAGCTTCCCGAGTAGCTGGGATTACAGGCATGTGCCACCACGCCCGGCTAATTTTTTGTATTTTTAGTAGAGACGGGGTTTCACCATGTTGGCCAGGCTGGTCTCAAACTCCTGACCTCAGGTGATCCACCCACCTCGGCGTCCCAAAGTGCTGGGATTACAGGCGTGAGCCACTGCGCCTGGCCCAAACAATGTATATTTACTTAGATACTAAAGATAATATTCAATAAGAGACTGCATCTCATTTTCTAATACAGTGTGCATTCTTCTGTTCAGTTTTGGGCTCTGATGTGTCTTTACACACTATACCTTCTGTGGATTGCAGCTGCTGAGGCAAGCAGACAAACGTAATGACGAATGTTCGCTGGTAACTTTATCACTTCCTTTGCACGGTCAGTGCAGGAAGTTGTAATTGACTGCTAACTTCAGCAGGAGAACTGACCTGTAACACGAAGGCACATTTGCCGTGTGCTGTGTCTTCATTCCAGAAAGCAGATCATGTCTTTGAGTCAGCACGTGGGAGCCTTGTTTGTTATCAGCATCTAAACCGTCTTAACTCACTGGTATCTCTATTTTTATGGAGAATGTTACAATCCTCTGAAGGAACACTCATCCCAGGGCAGTTTTTTATCAAGAAAGGACACCGTCCCTCTTCTTGAGGGAAATATGTGAATTTCGCTGCCTTGGTTTCCATTGGAGATTTGTAGGTAGTTAACCTCGGTTTAACCTTGGGGCTCTTAGGAAAGTTGACATCTGGCAGTTAGATGATGTTGCAGAATTAAGAATTTacctcgatcgagccggagca</t>
    <phoneticPr fontId="1" type="noConversion"/>
  </si>
  <si>
    <t>C6</t>
  </si>
  <si>
    <t>hek_off_k562_second_half_2</t>
  </si>
  <si>
    <t>TTGTTGGGCCGCCGAATGCACAATACCCCTAATCTAATAAAAGTACGTCTCATATCCTTCTTTTGTTACATATGTATTTTTGTATACTCTAGGTAGAGTAGTATATATTTAGAATTTATGGATCAGATCATCGATGGGGCCTGGTACTTAAACTATATAAAAAGCAAAGTGGAATCTATTTTAGTCATCTACAATGATAACTAAGAAACATTAATTCTTTTACTCTAAAATGGTAAGTTAATCAAATTGAGCTATGCTCTATATCTATAATAACATTTTTTTTTGTCAAATTGCACTGAGTAAATTGAGAATTTGAAGTAATAGAAAATATAACTGAAGGCAAATAACTGTGTAGTAAAATTTCAAGAATCACATTTGAAAAAAATGCTGAATTATGCAAAATTATTTCACTATCAGAATTCAGTAATGTACACACATACATGTGCACAGAGATGCAAATTGATATAATCAAATATAATACTTAAGAGAAATATACACCAATATAAACTGTTTAACTAATATAAAGACAATTATTCATTGTATATTTGAGGAGGATACTTTATTGTTATCTGGTAGCACTAACTGGAAGTATTTAGTCAGAAATGATGTGTCACTGTGTCTCTGTACCATACATGTTTATTTTTGACTATAGCACGAGATCAGTGTGACAGATACCATGCCATCTGAGCAGACATAGGCTTTCTCTCTTATCTGGGAATCCAGCACACTTAACCACATGCTATGCAGCTGAGGTGGCATTATCTGCCACTTCAAAGGCTGCCATTGAATTTGTAATCTCTCAGTTTCCTTGCAAGACAAATCTGAAGTTTCTCCTCCCAGAACTGCCTCTCAGATAAGCAAAGAGAAAGCTCAGAAGGGCCATTGTTAGCTTCTTCAGTTTTGGTTGTTATCTTAACTGGGATACTAAAACTGAGCTCGCAGTTACCCCAGGCTGTCGGGGATGCAGGTTATCTGAGGGATGCATGGTAAGGAGTACCCCAGTGACTTCTGATAATCTCCTGTCTGCCTCATCTGGATTCAGTGacctcgatcgagccggagca </t>
  </si>
  <si>
    <t>C7</t>
  </si>
  <si>
    <t>hek_off_k562_second_half_3</t>
  </si>
  <si>
    <t>TTGTTGGGCCGCCGAATGCACAAAAAAGGATAATATACTATGAAATTTTTCTGCCTGATCCAATTTTCTCTGTTCCTTTGTATACCTATATAAATTTAGCCATTCAAGATTTATGTTAAAACTGATATTTTTCAGTGGTGAGACTTCATGAATGTGGTTCTAGATAGAAGCATGAATCTTTGACTTTAACTGTACTAATTCCAGATTATTTAATAGTGTTCCTGCGTCAGGAAAATGATCATATATCTGCCTAATGATAATGTTCATTTAAGTGCAACAGTTTCAATGATATTGAAGTTTAAATTATTTTTGAATTAGATAACTGTAAGTTGTAAGTGAAATAGTTATTGACTAAGTGGAATTTACTTATATTGAATTATATCTAGCTACCTAATTATATCTACTTATATAGTTAGATAAAGAGCTTTCACTCAAAGGCCAGATTTAACTATTAAGATTCCACATTCATTAAAGATTAAAGAAGACAAAAAAAGGACACTGTAAATATAAATCACTCTTACCCCAGATTAATTAGCACAATATTTTAAATGAGTACATCATATTCTTCTCTATGTATTAATGACTTAACCATTTTAATTACAGTAAGTCTCTCCTTCATATAGGTCATTTAGACTTAAGATAGAGCCTTACAAGGAATTATCCTAGACTCTTTCCCCCTCATGTACCTTGATAAGATGTGCCAACTGCCACTTCCTGGTAGAGGGAGGTTGCAACATAGGCATTGGGCGAGCTAAGAATTTCTGTGACAGCAACATCTTCTCAACAGGCTTGTTCATATCTTCTTCCAGCTTCCCTCTATCTCTGACTTTGGGGCCCCTGACTGCCAACCTCTTTCATAAAACATCTTTAACAGGCAGTGCTGATATACTGGGTCAGCACATTGGGTGTGACCATATGTTTCCCAGAAAGTGCCTTATCTGGCCAAAGAATAGCAGACTTACAGTATAAGTAACAGCACCATAGACTTCCAAGGTTTTCCAACCTCTTAAAACAGAAGAAGCTGAAGTATCCTGAAGCAGAGAGacctcgatcgagccggagca</t>
    <phoneticPr fontId="1" type="noConversion"/>
  </si>
  <si>
    <t>C8</t>
  </si>
  <si>
    <t>hek_off_k562_second_half_4</t>
  </si>
  <si>
    <t>TTGTTGGGCCGCCGAATGCATTTTTTTATTGGAGAGATTATATCTTTCATGTCTAATTACAGTATTATACTATCCTGTAGATATTGTAGTTATATATTTATCAGCAATCACAGTATAAGAAAATTGGGCCCCTAAGTAATTCTCTTCTATTTGAAAATGGAATTGGTCATTTCCTATCATTTAGAACATCAGTCATGTATGCTTTTTATAATATCAAAACCTTCAGATTTGATAAAAAAACATGCACCGTGGCATCCAAGGTAAAAATCATTTGTGTAGTCTATAATGTTGATGAGTATTATATATACTTTATTCATTGTATAATAAAATTAGTTTAATTAATTAAAGTGCATAGTAGTAATTTGGTTCACTTGGTCTCTGTGTTTTCTATTAGTTTGCAATACACAAGAAACATATTCTTTTATCTCTATTATTTCCACATTTTTGAGCCTAATGTGCTGTTGTTCCTTTAATTAATTTACATAAAACAGGCTTTAGTTGAAACATTAAAATGTTTATGTAGATAAACACTTTAATAGTCTTCATAGAAATGTCCTGTCATATGTTCATAAACTCTTGTAAAGGAATTAGAAGCAAAATGAATTTCTTAAGGTGTATGTGAGATATTGCCAACTTTCCATAAAATAAGCAGAGACTTACCCACCTGACTGGAAGTTCTGGCCATTGCTTCATACTCCAGCTCATTTCTCCCCTTTGGGTTAAGAGGAGATAAGAGGGGAAGGAAAGAGCTCAGAAGATAGTCAGCTTCCCTATACACCCACTCAGTCCAACTTTCCACTTCCCAGTGTCATTTACTTGAAATGAATCATTTGGCCATGCTTTCAAGGTCGTTGGGAAACCACAGTCTCTTTTATCTGCTTCCTTTAGTGACAACTTACTCTAAAGTCACTAAAAAGACTCCCCTGGCTTCTGAAAGGTTGCAGGGCTAGAGATAACAAAAAGTGCTTGGTGGGAGGTAGGCCTGGAGTCCCTGGACCAAGGAGATATTGAACTCTTGTATGGCTAGATGAGGCTGGTATCCTTacctcgatcgagccggagca</t>
    <phoneticPr fontId="1" type="noConversion"/>
  </si>
  <si>
    <t>C9</t>
  </si>
  <si>
    <t>hek_off_k562_second_half_5</t>
  </si>
  <si>
    <t>TTGTTGGGCCGCCGAATGCACCTTGTGATGATTCCATATATTTGTTCTTACAAATATAATGTGTTGCCAGGTAGGACAGAGAGGGATAGATTTTTTTTGTCTAGATATAATCTTTCCAGATCTGTAATGAATTGTAGTTTATTAGGAGTAACTGAATTATTATTACGAAAACTACCTAAGTATAATGGCTAAAATTTGGAATAGCATACATAACTTTATATCCATTTAATTTTTTATTTGAAACAGTGCTTAAGGTATTTTTCTAATTTCTTTTTCTTTTTTTTTTCTTTCTCCCATAGAAGATTTTAGACATGAAGTATTACACTTTTAGGCATAAGAGATTTTAACTTCTTTCTCCCACCATTTAGAATGTAGATTTACAGGTTTTATATTGATATTAGACACAAAACTTTATGATCTATACTTCAGTATATATAGTAATCAATGATTTAGGACTATATAAAGAACAATTATATATTGCTGTAATCTTCTGCATTTGTGAATACACTTAATCTCAAACTCTATAATCATGGGCTTCAGTTTAGTAATAGAGCTCTCCAAACTAAGAATCCAGACACCCTTGTATTATCTACAATAAGCCCATGATATCCAGCTGCAACACCACAGCTTACTCATCGCCAACCAGTGTGACCGCTTTCTGCACATGCCTGATGTCGATAAGACGGGTTTTTTAGACAGTGACTAAACAGATGGGTGACTTCGTGGACATATTATTAATGAGGAAGGCAGATATAAATTATTGATTGGACAAAGGGGAAGAGAAGACTGGAAGCTTTGATAAGGATTGTCAGCCCTTTGACATGTTCACTGACACCGTCCCTGTTGATATCACAGTAGTGGGAGAGGTGATTGAGTTCCATGTGAGATAGGCGGATAATACGTTGTTGTTGGTTAGACGGGGAGGGGAAGCGATAGTGTCTGATGTGAGTGAAATGGAGGAAATAGAGCCAAAACAAGCCTCGAGTGGCCCCCTTTTGTCTTGCCATTGTTTGCCAGTTACATTCATTTTCCAGCACACAGCTGacctcgatcgagccggagca</t>
    <phoneticPr fontId="1" type="noConversion"/>
  </si>
  <si>
    <t>C10</t>
  </si>
  <si>
    <t>hek_off_k562_second_half_6</t>
  </si>
  <si>
    <t>TTGTTGGGCCGCCGAATGCAACTTTGGTGTTTAAGTAGTTCACAAGCGTTGCACCAACGTAACTTTGCATCAAAGTTTACTCACAAATAAGAAAAGCAACAATCAATAACAAAGTGTTGTAATAACGTATGATATCATTGTAATAAAAGAGTTTGATACAAATGCAAGGTTTACATTGGTAATCGGTTTAATATTTATTGGTATAAGTTATTATTGACAAAATACCTATTTATCAAGTTAATTAGATAAACCTATGAATTACTGTGCAAAATCCTTCTTTAAATGATAGTTAAATATGTAAAAAATTTCTTAGTTAATGATTATTCATATTTTTGTAACTAAATAATGCCTTCTTAACTGTACTTTATTCATCTTAGTTTATAATTTTCTAATTGCATCTCTGCTTACTCCTCCCTTTTCATGTTTTTTGTCATTATCAAATTTTTACATAAGTGAACCATGCATAAATCATGTGTATTTTCAAATTATCCGTTCTATTGAATAATTTCCTCCATAAGCAAGGATTTGCCTGGTTTGTGGCTTCATAAAGTCCCACTAACTAAGACAACAGTCCACGAAAACTGCTGTTTGTTTTCCTACTCAATTCTATGGCCTTTCAAGGGTGTCTCCACAGCAGGAGCGCCTGATAACGTCTTTCTGGAACTTTCTAGCAACCACCTCCTTCCTTCCGGGGAGGCTAGGGATCTAGGGTTTTGTCATACATCTTGATAAAGTGTCATGGATAAGCAGCTTGATTGTGATTAGCAGGCAAAGGGGGTGATTAGACATTGAGTTTGCAGATGGTGACAGCCTGTTAGCTGGTGTGATCTCAAGCAGAGAAGTAAGTTCATGATAAGAACAGATTTCACCATGTGAGGGGCGGGTGGTGGAAGGGGGAGGTCATGATATTTAAGGGAGAGCCACACTCCTATCTTGCATGCAGCCTGGTCGGGTCTTGAAGAGTAGTCACAAGTCTACCAACTTGAAAAAAAGGCTGTTTCATTGTCTACATCCTGCAGTGATATACAACTAGATATTACTTTCacctcgatcgagccggagca</t>
    <phoneticPr fontId="1" type="noConversion"/>
  </si>
  <si>
    <t>C11</t>
  </si>
  <si>
    <t>TTGTTGGGCCGCCGAATGCATGAGATATTCTAGAAAAAATTGTCCATGGACATGGATTATACAAGGAATAATTATCATTTATATCATCATCAATAATAGTTAATTATTATATGTCCCAATGGCTTGGACATATTGTTGCCAATTTACTTTTAGTATTAAGGAAAACACATGATTTCCTGAAAGGAGAAATCTAACTTGAAAAAGGTAACATAATAAAATTGGTATTTGTTGCTGCAACATTATTCTAATAGTGACCAAAGTTGCACATTTCTGATTGGAAGATTTTTTTTGTCAGTAGCAGCAAAACTCTAATTGCAAACTTTAAGTTTTCAGTATTCTCCTATGTAGAGATTGCATTCTAGTTTTAGAATCATCTTTTGGAACCATGGTTTTTTTTTAGTCTCTTTTAAATATTGATGTGGCTTAAAATTTATGAGATGGGAACAAAAAAGATTGGGTTAGTTTGTTTTTCCATGCATAATATAATGAATACAAAAATATAGTTAACTGTATACTTGAACATACACTGTATTTGTATACTATAAATTCCTGAGATTGACTTAGTACTTTAAGGTTACAAAACAAAATTAACTCTCATATAATCTAACTACTTTGGACATTGCAGTGATATAGCAAGTTCTTTCAGAAGAACTAATCTTCCAGTGTGGTTGCTGTGCTGATTCATCTTGTTTTTGTTATGGCCCTGTTATTGCCAAAGCATGTGACTGTTTTGATAGTGACCTGCTCAAATCCCCAGCATTATATCCTCTTCCCTATGTCTGATTATCTCTGTGAGTGTTTGGGCTCCTCAGCTTAGTTTGCAAGTTTAAGCAATTGAAATGTGTGCAGATGATTGTACTGAGGCCTGAACAGGAAATGATAATTTAATCTAACATGAAACTGTGCAAACTAACAGACCAACAGTAAATTTTGAGAGCATTTATCTTCTCCAGTGAGTTGGGAGTTTTTGCTAATCCAGTGAGAAGTTCCTGAAGTCATGGATGTGTCCCCGGGCTTTGTTACAGGAGGGGTTGGAATGAGGGAacctcgatcgagccggagca</t>
    <phoneticPr fontId="1" type="noConversion"/>
  </si>
  <si>
    <t>C12</t>
  </si>
  <si>
    <t>TTGTTGGGCCGCCGAATGCAGATATTATGATTAGTTCATATCTTATCTCTTGGAAAGAGTTTTAAGGAGTTCAGAAAGTCATCAACTTTTTTCCAAGGGGAAATTTTTTTTCATTCATATAGGAATGATACATACAAGAAATACATGAAATGGGATTAATTATAGTAATTAAAATATTGCTATGTATTGCTTTTCTATTATAAAATAGTTTATATATGTAGACAGTGTAGTTACATTAGTAATGATGTCAGTAAAAAATATAGTTTCTTATATGTTTTAAAGCATCATATCATGAAAGGAAAATTCTATAGCGAGACTTATTTTATATTATAAACTATATTATGGGAAAGGCATCTCCTTTAACAGTATCCTCTAATGTAGGAATGTTGCGTTTTCTAATTCTTTTGGTAGAAATACTGAAAGCTAAATCAACATATGCTTCTTCTTTAATAGCAAGTATATTAATAGTACTATGTAAATATTAATTGTGTAACTTACATATTTAATGTTTGATTATTATAATGTTTTAAGGAGACTGTAGAGCAAATTGAAAAACTAAAAATTCATCTCTTTTTGAATAAACAATCTATCTTTAGTAACTTTTAGGAATGTTTTCAACTGAAACCAATTTGACATCAATTTTAAAAAGAGACCCATAGACTACTGATAACATCTATTGACCACTAAATGTAAATTTACATGGCTTGTAACTTTCTTATTCACTTAAATCTTTTTTTCACACCAAACTATAGTTTTACAAGTTCATATGGTGTGTACAATACATGATAAAATGCCATCAGCAGAGACCCTGTCTTTGCCCTTCAGTGAGAAACGTACTTGTGAATTGTAGATTAAAATGTGGCTGTTACTGTTCCCAAAAGATAGTGCGTGCCTGTCTGACCCCCATGGGTGGGGAAGGAACCCACATGTTAGGCTGTTTCTGAAGATAGCTGAGAGGCCTTAACTCTGATCTATCAAGTCACTGGAAAGAGTTGCTACAAATAATGAAATAACTATTGTAGGGCAGCATTCAGCTGAAGCCACacctcgatcgagccggagca</t>
    <phoneticPr fontId="1" type="noConversion"/>
  </si>
  <si>
    <t>D1</t>
  </si>
  <si>
    <t>TTGTTGGGCCGCCGAATGCAAATATATGAATTTCAGGTTACCTGAGTAGTATACACTTACTTGGAAAGAAACTATTAAAATGCATCTCCACAGAGCTAGTTATATTTTTGATTGTTAACCGAACTTGAAAGCTGTTTTTATTTCCACTGAGGGCCAGATTTATCAAACTTTCAGATGAGTGTTTATCTACATTTTTCCTCATCTTTTCTTCATAAAAGGAAATTTCTACTTGGTGAGAATGTAATAATAAGTAGATTTAGGAATCTACTTTTGGGGTATTAAAGTAGGGAAAAGTAGGTTAAAATGCCCAAGCACATTTTAGAATGATCTAGAGATCAAAATAATGAGGAATGGGCATAGAAATCATTTAAAGGATATTACCTGATAATAATAAGTGTACTCCGGGCTAATGAATAATTTAGGTTATGGCTAGAATAAATATCTTTTACAAACAAATAGTAATAAAGCTAATTAAAAATGGCTAATAAAGCATTAACATACCTAGATTGATCTAAGAATAAACCTAGGACTTTATTCCACATCTATTTTCATTACTTGTAGTACTAACATTTTGTCTTGATTCTTAGTTTTAGCATAATAATATGTGGAGGTTTCTGTCTTTGGTATTTTTGCATTTTCTTTTTCTCTGAGCACGATTTTCATTCTCTGAGGGCAGCTGAGTTGTGGATTGGAGTATCCAACTCACGTTCTAGTACAATCTTGAGTACTTCACACAGTGGCAGCTGTACCTGTTATCTGCTCTCCTCAGGTTATTTTATCAGCCAGTGCACACCACTGGAAGGATGGTGATTACCGTCTCTCAGCTGCACCTAAGCTGGTGTCGTAACAGCTCCTGGCAGAAAGCAGATAGACAGTTACAGACCGAAATGCTTCTCAGTGCAGGTAACAGTCTCCAAGGCCATGGGAGGTCAGTTGTGGGCCACCTAGACTATTAGAAGGACCAAAACTTTTTGGAGTCAAGAGGAGGTTGAGGTGTCTATTGGGTTCATACCCTCTTGTCCTAACTTCTCTTCACTGTATCATacctcgatcgagccggagca</t>
    <phoneticPr fontId="1" type="noConversion"/>
  </si>
  <si>
    <t>D2</t>
  </si>
  <si>
    <t>TTGTTGGGCCGCCGAATGCATAAATAGGACCTACCTCTTTTCTTTATTAAAATAACGTACCTCAAATAGTGGTAAATGCTACAGTTTGGGAGGTTTGAGAAGGGAAAAATGCAGTTTTGAGTTATCATAGACTTGATTGCATATTCTAAATTTCTACTGAAGGCAGAAAGTTCTATACCAATACAGTTTATTAATACCAATCTGACATTTTTACTGAAATTTTACCTCTATAAAGGTATGTAGAAACTTTAATTGTTTTACAAGCTTTTGTTCTTCCACCAGTCAGTACCATTTAAAAGAATGGTTCAGGAATCTAATAAACTAAATATTTGTCAAGTATATGCTGTTTCCCTTATTAGGCCTAGAAAAGTCTTATATTTAGATACTGGATGGCTGTAAAAAGAAATGTAGTAAGTAAATAAAAGATAAAGTATTTTATGGTAACAATTTAGGTAGAAACATTAACTCTGTTGAGAGCAAAGAGGAAAAGTGATTAATAAATAGTTTTGAAGCAATGGCAACAAAAAGTCAAACTTAAACAACCAAATGAATGTAACTTTTCTAAGTCCTTGTTTAATGGAGGTCCAAGACTCGAAAGTGCTAAGCAATACGGTATTACAACCCCTATCTGAACTAAACAGTAGTTATCTCTAAAATGGACCTCTTATGTCAATATGGAATTACATTAACTATCCTTTCACCCTGACTTGGAGTGGAGATGGTAGCTGCCATCCATCCTGCTATGGAGGAGACTTATCAGGCAGGCTGCATGTCTGTCCAGCTGAATAGGGCACATTCAGTTAGTTTATCTCTATCGAGCAGAAAGACAGCACCATGTGTAAGTGAGCACCTGAGAGATGGGTGGAAATGTATTTTAGCTATCTCCTTTCCCCAGCTTTATGTAGACTGTGTATCGTGACCTCACAGATTGAAACATTATCAGTGCAGATGGAGGCAAACACTTATTTTTCCACAAAGTATTTGATTTACTGGTAGTCATTAACTTCCAGTGTATCAGTTTTTCTTGAAGCAAACCCCGGGCCTacctcgatcgagccggagca</t>
    <phoneticPr fontId="1" type="noConversion"/>
  </si>
  <si>
    <t>D3</t>
  </si>
  <si>
    <t>TTGTTGGGCCGCCGAATGCAATAATGAGTTTCAAATTGTAAGAAAGCCTTTGCATTTTAAAAACAAGCTGAGAGAAATTCTCAAATCATAATTTCTGTCCATTATTAATTCCAAAACAACGCTTCATATTCATTCAAGCATCTTTAATTTGCATAATCCATTTCTACTAATAATCTTCATTAAATATAGTCCTGGCTACAAAGTTTCAAGGTAACAAAAGGTTTTTATTAATAACTCCCTTATTATTATGCCAAACTGGTTTATCATTTTCAAAATCAGATATAATCTAATGTATAACACTTATTTAACTTTTACTAATATTGAATTTTCAGATATATGGTAGTAGATAAAAAAAATTTATTGTGCTTATAATTTCACTCTCAGTCTCAATGGGCAATACCACCTTAAATTAGTTTTAGTAAAGTAATTTTTCTATATCTGAGGCCTTTACAAAAAAGAGGTTTATATTGGGATAATGAATTTCTGATCTATTGGTTGTAGTGAATTGTGAAGGCTTCAAATAAGACAGGATCATAATTTTAATTGAAACTTGAACTTGATCTTGAAAAAGTCCAGGGGAGATTAACCAAACTCCTAGCCCTGGCCTCATATCTTAATCAAATGTTTCAGTAAACACAATTTCCCAGAAACTGCTAAAAACAACTTATCTTTAGAAACAGGACCACAACCAGTGGAATTTTCTCCCTATTCATCTCAAGCTACTTCCCAGAGAAGTTCCTGGATGAAATAGCAGTTGTTGAATACGAATTTGTTCGTTTTTTGGCTCCTGCTTTTCGGTGTGTTGATTCCCTTTCTATCCTCTTATTGCAGCATCGGATACACACAGCACATCTGTCTGCCGGAGATTACAAAGTTGGGTTCGCTGACAACTGAAAAAAGGCATCCTTTTGTTTTGATAATCCTTTCACAGAAAACTAATTTGAAAAACAGCATTTGAGTGTCACAGAAAAACGGAAGCTTACAGATAAACTTAGCATGGGGGTGGAGTTAATTCTGACAGATAAAACAAAGGTGTCAGTGTTAacctcgatcgagccggagca</t>
    <phoneticPr fontId="1" type="noConversion"/>
  </si>
  <si>
    <t>D4</t>
  </si>
  <si>
    <t>TTGTTGGGCCGCCGAATGCAGAACATTCTCAATCTAACAATGCTCATGCATATATAATATTTAGATCTATAAACAGTTCTTTGCTTTGAAGGAACTCACAGTAATCCCAGGTGTAGTTATTTTCCTTTGATAGGTGGTTTGGGTTTAGTAAAGTTTTGGGGTTTTAATGTGACTTTACTTTAATATTACAGTGATTAATTTTAATATTCATGAAACGACAAACATACTTGACTTAAAAATCCTTCTATTGTTTAATGATAGCTTTTAGGTTTCTTTAAATATTCACTAATATCCATTCTCATTTCTGTAATCCTAAGATTGAAGACCACTAATCAAATAAATCTACTTTGGTTCATCTTACGTAATGGAAAAATTATATAATAATATGCTCAATACATAGCAAACATAGTTTAAGAAATTAAAGACAATGTACCTTATTATCATGCCATAATTTCTCAGATACAAATATGGATTGTGGTCATGTATAAAAAACTCTGATAATCAAATGTGTAGAAGGTAACAGACAACATTTTTTGAAAGAGAAACATGTAAATGTAATCTTATTCCAAATGATTAAGCATGACTCAGCGCGAAGAGGTGTTAACAAGTGATACCCACGTGGGAGGTATTCTTACCAGAATCTCTGTTTTTTTCTGTGGACACAGATATGTGTAGCTTGTTTTCCTTGGCTTTGACCACAAAGCATCAGCAACTCGTATTCAAGTCAAATTTAGGCTTGCACCAGAGTCTCTCTATTCGTCCGTTAAACCATATTGCCTCAATCATGAGTGTTTTCCAGGAAACATTCAATCTACAGCAGCAATTTGGCCCCAGCCAAATGAATTATGCCTAGGCAGGTGGGTCTGCTTCATACGTCAAACTGACACTTTTATCTTAACAGGAGCAGGACATCCTTGTGTGACTGAGAACAGAGTTTTACCGTCTGTAGATAGGCAACCATGACAGCTCCTTAGAAGATGGTTTTTCCTTCTTCAGAGAGTCTCTGAGTCTTCCAATTTAACCCTTCTCCCACACACTGCAAACacctcgatcgagccggagca</t>
    <phoneticPr fontId="1" type="noConversion"/>
  </si>
  <si>
    <t>D5</t>
  </si>
  <si>
    <t>control_1</t>
    <phoneticPr fontId="1" type="noConversion"/>
  </si>
  <si>
    <t>TTGTTGGGCCGCCGAATGCAGAGAATACAGCACTGATTTATGACTTGTTTAGACTCTGTTGAGGGTAGGGCCCAGTTAAATCGCCAATCATTCATTTATACAGTTAATTAAAAAGTAAAAGCTTCAGCCAAAACCAGAACAAAGACCCCTCAGGTACACGGGCCAGCCACTTGCGCTATCTCCATACACAATCACTGAGAAAGCGCACCTGCTGTACTCCCGAGCCCTTCTGGAGGCTTTATCTACAATGTGAGGTGATGGTTGGGAGAGGTGGTGGATACAAAATTATGTTAAAGTAAGAAAGGCAGTTGGGAACATATTCAGTTCTGCAGAGTAGTATTAGAAGATGTTAAGTTTTCATATGTCATTGGTTTCAATTAATGAATACAATTTACAGGACTTGTACTGGCAGGCTGACATCTAGCATAAATAAACACCGTAATGATTAATTGCACATCCCTTGAGAGCAAAGCCAACAACTGATTGCTTCACTTGAAAAAGGTCAGAATGTTAAGTATTGTTCTGCAGAGTTCTGATACATCCAAAGCTTGCCCCCCGTCTACAAGATGTCAGATGTCGCTGAGGGCAAGGGGTTCTGCTTTGCTAGTTTCTTTGCAATGTTAGCTACAGTGCATCAGAACCTCAGAGAAGCCATGTTCCAAATTCTGTGAGTTTTTAAATGGAGCACAAGTGGGAGACATCTCACCTTTCTCATTCCCTTCACCCTTTTACCAGCTACTCTGTGACCACTGTGATGATGACAGTTCACTCAGTGCGTAGCATACAGTTGTTCTGTGAACCTTGAAGGGTGAGTGTTAACTGAGACTGGAAGAGATGAAAGGATCCTGTAAATAAAGGCGAACATTCACGGTTGAGAATGGACAAGAGAGGATAAAGATGGAGAAAATTCATGGGAGGAAGTAAGTCCTCGTGCCAGAAATTTAGCAGCCTCTGAGTCCCTATGGGTGATAAGAACTTAGTTTGGACCCATCCCAGTCCTCTGCCCAGCTCCCTAGAAGGGGGACCCACTGCTGTGTGGGCACCacctcgatcgagccggagca</t>
    <phoneticPr fontId="1" type="noConversion"/>
  </si>
  <si>
    <t>D6</t>
  </si>
  <si>
    <t>control_2</t>
  </si>
  <si>
    <t>TTGTTGGGCCGCCGAATGCACTTCAGCATGGATTTCTGCCACCATATGGGTGTACATGTAAAGACATAGACAGCAGTGGTAGGGCCATAGACATTGCTGACCATGCTGAAAAGTTCAGTAGCCATATACAGGTAGTTACTGGGGGAAAATAAGTTCAAGGACGTTTATTGTGTCTAAAGACCAAAAACCTTAAATTACTTTTATAGGGATAGGTAAACCGGGAGGCAGGGTGGATAGGGGGGTGAGGAGGCTAACAGAGAAAGATGAAGCCATGGTATTCATGGAGTTGAGCTGTTAAGACATAGGATGAAAGGACACACATCCTGAGATGGGGATCTGAGATTTTCTAAGGTCAGCTGGGCCCACACATGTTTGAAGGGCTCTTCATGGCCACCATGGTTTTCATCTAACCTATGTCAGTTCAACTTAATATGTGTTGTTTAGTCTTGTGGATACCTGCTAAATATTGTGTTTCATGGTTTTCATTAACAAATTCAAACTTTGATTTGAACTCAAACTATATGAATAGCCATTCACTTGGTGAGAGAGAAATTCCTTTGTCAACAGCTCTGGGGACCATCTGGCAACTGTAACTGTTCAAGACTGCAGGATGATCCTTTGCCGCTCTAGATGTCAGCTGCTTTTGTTGGGGATACTCACTTCCCACATTTAATTGCAAAGTGAATCTGAAGTAATTCAGGAAACATGTTTTGGAGAAGTATTGATGAGGCATGGAGAGAAGGTGAATAGCACAGGCAGGAGGATTGAGTTAGGGCCTGGCACCCTGGTTGGTGACGTCTGGTCATTCCCAATCTCGTAACCCTGTTGATACTGAGCTGTGGGCGACTGTTGGCTCCTTGACCTGAATTGGCCTTAATAACCATGCTCAGCCTGGGCAACTGGTGAAGCAGATAGGCTGCTCTCAAGCGCAAGGATATTTTGTGGAGGAGTCATTCTTCAAAATCCAGAGCAGCAAAGGTAACACTCCAAAAGCCCTCATCTCACTCCTTGTCTCTGCTGCATTTGAAGTGAGATGGTTATTCCacctcgatcgagccggagca</t>
    <phoneticPr fontId="1" type="noConversion"/>
  </si>
  <si>
    <t>D7</t>
  </si>
  <si>
    <t>control_3</t>
  </si>
  <si>
    <t>TTGTTGGGCCGCCGAATGCACTCAGACCGCATGATGACTCAAAACAAGGACACACGGATTAACAGTATGCGACGTTCTGACCAATCAGAAGCCTCAGAAACACCAACAGGCATTTCATATCTAGGGTGGAATGTAGTCAGTCCCGCAACTCCTAAACGAAAAGACGTGAACATACTATCCAAGCCTACATAATGGATGACCAGTTATGGATTGCTTCATATATTTCCAGAAACTTTTCCAAGCCTTACCGCTGAGTTAGCACAACTTGTACAAGTATTTACTATACCAATATTTGGAAGATTTGCACATCTATCATCAAGTTCTTCTTTGGAAAAGAACAAACAGAAGAAGATAATGGCAACAAACCTAATGTCATGGACGAGGAACATCAAGAACGGCAATAACACGATCTTAACTTGTAAAGTGACCCCGAGCAGGAATGCTTGAACATACTTGTATAAGGACGGATTCATTTTGATTTATGTTGCTAGCTACTGTATTTGGCTCTTGCCTATCTGCTTTAAATTTACTAATGCTTATTTGAATATCTGTTCCTGAATAGAGGCTTTAGAAGACTGGCCTTCCAGAGGCATATAACCTTGGTAGAAACTATAATTCAAGGAACAGTGTTTACATAGAAATGAAGTCATTTCCATCTAGAATCTTTTCCTGGTATGTTAAGGAATCTTGACTTTTCTTATAAGGCACTGGTGCTAAAATGGAATAAAGAGGAATTTCCAAGGCACAATGCTGATGTGCTGCTCAAGGTAACTTTACCTGGATGATACCTATAAGGCATAATGACATTGTGATACATGTCTTATGGGAGGATCAGATAATCAGATTCTAACTCTGCTCCCTTATATGCTTTGTTTGAGAAGCAGCTTCTGTTTTTCAGAATTTCAAGAAATCAAATCAGTCAGTCATGTATGACTTTGGGAAAAGTAGGGAAAACACATGTATTTCATAGCAGTAAGAACTTCTTTCAACTTTTCTTTCAGTTCAACTTTGGAATATTCAAGTATTCTATTTAAACAGGAGAGTacctcgatcgagccggagca</t>
    <phoneticPr fontId="1" type="noConversion"/>
  </si>
  <si>
    <t>D8</t>
  </si>
  <si>
    <t>same_squarewave8_1</t>
    <phoneticPr fontId="1" type="noConversion"/>
  </si>
  <si>
    <t>TTGTTGGGCCGCCGAATGCACTCAACATGGCGAAGCCTCCTGGCTAGCGGCCAGCCCAATCCCCACTTCACAGACCAGAGAAACCTCATGAGCAGGCTGCAAAGCTTTCCAGGAAGGCAAAAGCCTTTTCCCTATCTGTTGTACACAGTCGACCTTCATGACATGTCAGGAAGCTTTGAAATGTGGTGGCTTATTTCACGGTATGCCGTGTAAATGATAACCTGAGCCTAATAGACTAGAAGCTAGGGAGAGGGCAGGGGAATATGGGAATAGGGTTCTTCAGCTTCATTTGACTCGTGCTGCCATCTGCTGGCAGTGAGATACACTGGTACGCTAATTTTCACCAGAGCCTCTTACCACCTACGTGCTGCTGACTGTTTGTAGAGGTATATGTAGGGCTTGTTCCAGGGCCACTGAATCCTGAGATCAGACCTACTTTTTCGCCCCTGTTAGCTCTTCTTTACAGAGTAATTAGTGTTGCTTCGTGGCCAGCAGTCAACTACTGCTGGTGAAAGGACTCCCACAGCGCGTGGGGAGATAACCATTCTGCTGTATAAACCCTGCTGCTGCTGAGTAGTTTTAGACACAATTGTTGATTGTCCTTGTTAAGAAAATAAGTTACTTGTTTTGAAGTTGTTTCCAAAGAGTACTTTTTTGGGGGCAAATATTTATTATTCAATGCATAAAATAAGCAAAATAAATTTTTCCTGTTGAATTACTTATTTAGACGTTAAATAACTGCCATTTGTTTGTGTGGTTTGTTGTTTCCTACCTCCAATTTGGTAAATGGCTCTCCCTTAATTCTTTTTATCTCTACTTTAGAAATTCAGCTTAAAATAATGTATTTGGTTTAGAAACTCAACAGTTTTTGTTGACATTAGTCACAACTAATGTAATAATAAGGGTAAAATATACAGCTATTAATCCATTTAAATCAATTTTAAAAGCTGTAATCTCTTTTTTAAAGGACATAAAAATTCAGATAAATTACATATTAATTATAAGTTATGGCCTGTGGGGCTGGCATTTAATTTACAAAGTTTGTTGGAAAAATCCTTAGCAATAAGACAAATTACATTCCTACCCTGCTGGAACCAGGAAAGACGTGCTTGGAGATCTCATCAAGAGAATGTGTGCTGGAAAGAGGCAGCTGATCCAGCACTGGTCAGCTGCCATGATAACAATTAGTTTTACAACCACACCACTACATAAATCATTGAAAGTATATGCTAACGTCACAGTTTACAAAGCAACAATGCTAGAAAGACTTACACTGACCTTAAAGTTGCTGAATCATTCAAGATATTTCTGAGAGGGCTATTGAAATCTGAGACCCTTGGACTGGCTCCAGAGTCATGGTCTTTCAAAGTAATCTTTTCGTGTCACTGACAGGCTTCTCAATGAAATGTCCCTACCAGCTATAAAAACCAACGTCGGCATCTTAAATTGAGTTAAGCTCAGTGTTTATGGTAGGTGGCCAGTTTCTCAGGCTGATATCGTGGCTGACATGTACCATGTAAGATTATTTGCTCTAGCCTGGGATTGGTTAAAGGGGCTTGTTTCAGAGCCCACTTTGGCCTGGGGCCAGATGCAACTTACCAGTATATACCCACCCTTATTTGAGCAGGCAGTGTAAGCACAGAAAATGCCTGGCAGTAATTCAGTGTTCATTGAACGTACACAAAGTTTCACTAAAAATGACTCTTAAAAACTGAACATTGTCCTTTCTATTTTCATTGTAAATACAACCTATGTCTTAACCCCTATCATCCCATGTGTTGGTGTAGTAAAAATTGTCATTGCCCAACTCTAAAATTTTTGTGTGTTACCTATACGATAGCCAACATTTGCAGAATTTGTTCTTTAAGATGAATTTGTTCTTTGTTCTAGTAAACATAAGTAAACATTTTCATGTATACATGAATATTAGATAATATGGAAGAGTCCTCCAATGAATGCCTCATTTCTAGCTTTCCTATAATACTCTTATCTGAAAACATTACTTAACCTTTAATGTATGTTTACATCAGGCTAACAAGGACATTTTAAGGAGGACTGGGACAGATTGCTAAGCACAGAAACCTTTTAAGAACTTAAAACCTCTTGACCTATCGTTCTAACCGTGTTCATCAGAAATGCTGACTAATATGCAAAGTCAAAGGCAAAGTCAAGTAAGGTCATGGCCGGGGGCTGCACGGAGCAAACTCGCCACCTGTCGATGACATGCAGTATAGCAGAGAACACATACGTTCAGTTAGTGCCTGGATGTTACACTTAGCTCCTTTCTTTGAGGATTCAATCATCTACTCTCCTCGTCTGCATGACCTAAGGGAAGGTCCTAGCCCAGACTCACCCCCCACTATTCCCCTCCCCTGAAGTGTGTCTCAAAATTTACCTCTGATTATCTGAGGGACTTAACAGTTCAGACTGTTCCTCTCTAATCAGCCGTAACACGGAGCCACTAAGGAACAGAAGCTTATGTGTGTCTTTTGTGATTACCCAACTACACGGCTCCCTCCGAAGAGTAATTTGAGACAGTGAACAGGAGGAGTGGAGGATTCATCTGTATGGATCATCAGCTCCCTGAACAGCTTCTGTCAGAAACTTCTCAAATTCATTAACAAATGCCTGACTTCAGGGTAGAATTATTGTTGCCTGAATTTGAGCTCTGTAAAAAGTTTTCAGAGTTTTGTTCTCTACCCTGCTGGGTATTTTTATGGGTTCTTATTTCCTGCTGTTTCATGCAGGCATTTCTTGAGTAAGGATGCTTTTTAAGAAAATCCTCCACTCCTCATTTTAAAACGTTGTCCACATGAGTTCCTGAAAGATATCTTGAAAATTACCTCTGTAATTGTTCTTATTCCTCCCTCTGCGTTTTTTAGTTTTATAGAGAAAATATGTCTGCTTGTTATTTAGGCACATCCCTCTTTTCTGTATGGTGTAAATGGACTTCCGAAATTAAGATTGCTTCAGGATTTTTCTAGGTCTCATAGTTATTATCTAGTGAGAGAAAGTAATTATTGATTAACAGATACAAAAGTTTCAAGTGTATTTTGATTTAGAGGAAGAAATGTAGTCTTGGCTTTCATGTCAGAACTCGTTTTAGTAGACCTATTAAATCAAAGAGGTCATGATAACTTGGGGATCTTTATTTTACAACTATGTCGTGTAAAACCAAAAGATACTTTTAAGTTAAGCGAGCTAGATTGGGTTAAAAAAGTTAAGCTTAATTCTCTGTATTTGGTGCGTACGCTACTGCAGGGTTGTGACTTAGGCTGCAGATCGCCATCTATCTGGCTCAGTCAACCAGCAAGGTTCCAGTGTAATCTTGGGATCCCTGGAGGTCAAAGACTTGGCGTGCGCTGAATTCTTTACACAATGCTTAGCAGTCATTTAAAACTGGAAATTTATAGCTCTTGGGACTTCTCTGCTAATTGGTGCGGGAACCTTAGGTTGTTCATACGCAAGCAGGGCACTGAAAGAGGGAGCACTGCAGGACCTCGGAATGTGACGTTACTCAGATCAGCAGTGTGTTAGCTCCAGCGCTATGTGCCTCTTGTGTACATTTTGCAGGTTACTTTAATGAAGATTCTGTTCTTGTCCTCCAGTATTTCTGGTTCTGCTTCTGATGTTTAAAGTTCCAGCCAAACAGGAAGTGTACCTTCCTTTCTGCTTGCTTGTTAATGGGGAAAACAGCAGTACTGTGGAAAATAAGATTCCGATAGCCTGTGAAACTTGTTCCATTTATATAGTATAACTTCAGGAAGGTTAAGTAAAATGTAAATCACACCAGTGCCAGGATTTAAATTTTTTTATGGTTTTAAAGGAATGGAATTGCTCTGAATATTATTTTGAACCCAGTTTTAAGGGGCACCTTTTAGCTTAAAATTTCTGAGAATATTTTTAGAATCACATTGTAAACATTGTCTACATGAACATTACAGGGTATTACTAATGAAAACCAGAAAACTCTAGCAAATATCATAATCTGTAGTATTTATAAATATAAATATCAAAATATATTTCATCTTCATGATTCCTGCACAGTCTGCTGGCTTTTCCCTAATTGCATTCATTTGTTGCAAAACCCGTAACACCCCAAGGATACTAGAAGGAacctcgatcgagccggagca</t>
    <phoneticPr fontId="1" type="noConversion"/>
  </si>
  <si>
    <t>D9</t>
  </si>
  <si>
    <t>same_squarewave8_2</t>
    <phoneticPr fontId="1" type="noConversion"/>
  </si>
  <si>
    <t>TTGTTGGGCCGCCGAATGCAAGAATGGCCCGGAAGCCCTTTGCCCAGCCAGAGACAAAGAGAACACCCTTCTCAGTTCCACTGCCTCTCTCCTCCTGAAGTTCTCAGCTTATCACTGTCCCGTGTGCTCCTGCACTTGGAGGGAGGCAGAACACAGATAATGACCGCTTCTCCTTGGCCTGCTGCTCCAGACTAGTAATAGGCGGGCCCATGACAGCCCTCTCACCCCTGTTTGAAGCGCCACCCCCTGTCCCATTGTCTTACCAGGTCCTGTAATATGTGTCATCCTGTATAATTTCTGTTATCAGGGGAGAGCTCTGGGCTTGTTGCAGTAAAGCTGTTTTGATAACGAACACCTTCAACTCCTCAAGACATCCCACCTCCTGCCCTCCTTGCACTCCTGTCCTCCCCTTCTCTTGAGGTTTCCAGGAAAGAGTCACAGTATTCTGTCAGACTCCCATTAGCATTGTTGATAAAGAAATATACCTCTGGAAGGTGGCAGCTGTGAAAAGTTGAATTATTCACTGTCACCCACCCTTTTTTCCTCTAAGCCCTGAAACACTTCCAGAGCCCACAGCAAAATTAGACAAAGTATCCTTTATTTCTATTGTTCCTCAGATAAGATACACTTTCAGAAAGTAACCTAAATGAATTTGAGTGAACCTAAATTGTTAATAGTAGAATACGAGTTGGAAGCTTAACTAACTGATTTCTGTTTAAAGGCAGACACAAAAAGCTGTTATTGACTTTACTCTCACAATTTCTTGTGACTCTGTAGTTTTACTTTCAAAGAGAAATTTATAGCAACTTAGAATTGCCGTGTGTAACATAAATACTGTTTTAAATGATTGAATAACTATATCTAAACAAAGACAGCTCTAGTCTGTCAATTAGTACATGCTTACGATTTATTTTGACCTAGTTTATGTTAAAACACACCTAAATCTAGTCATTTTTCAAATTTGAATATGTGCTTAGTTTAAGTTTGTGTATATTTGCACACATTAATCATTTTTCACTTCTGAGGTTTCTGTTGATCATCCACACTGTTATTGTACTAGTGGTTTCAGTCACATAGATTGGTATTTGTGTAATGTGACTGACTCTCACCCCAACCCCCGCTTCTTGTTCCCATGGTAGAGTTAGTATATCTCATTGAGCCCTGTATTGGGGGCAGGGACTGACGTCTCAGGATGTGGAAACTGTATGTGGGAAGGCTAGAGAAGCAACAGTGGGGATTCTCTGCTTTCAGGAAAACGAGAAAAGATGACTCCTGGGGAACCAACAACTCCTGCAGGGCGAGCTCCCTCAAGCGGTTTGTCTCTAGTGCGAAACACTGAAGCAGGGAAACTGGAGGCATTTTGTGAGCGGGAAACCAACGTTCTTCCTGCTTTTTATGGTTAATGGACATCATGGATGAATAGATAGAAGACAGTCTCAAACTTGTGATCATAGAGGTAAACAGACTGAGGATGACGCTAGAGAGTGAAATTGGGAAACTGTCCAAGACTGCTTTGTGATGACTGGAGGGAACCTTAAGGGCCGGCTCTGCCTCTAGGCTGTATGCAGTCCACACAGAGGAGAGCGTTTCCTGCCTTTCAAACTGATTGAGATAACTGGAAATTGGCTTAAGAAGGCAATTTGTTCTATGCGCTGAGTCCCGTAATTTTTAGGTTATGCTCTTGCCACATTTTTAGTCGAATTTCAGATACTTCTTTAATTTATCATCACATTGTACATAGAATACAGAAGGAATTTACTACTGTTCTTTAGTAAATTCTAAATGGTATACACAAATGATTATAAACCTTTTTGTTTTCAAGGTGGCAGGGGATATTTTTAATTTGGTATTTAATTATTTGGTTTTTTTCTTGCCTCAAAATACTTTGGCAAATCAGTTTACTTAGATTCATAAACTTTATATACCAACATTTGCAGTTGAATTAATTTTTTACATGCTCAAGGCAGTTTCTTAATACCTCTCAACTCTTTTCTTTATAAATGAACACTTCGTGAACTCAACGAAATAACACAAAGTTTTATTGGCATTGGCAGGGTCGTAGCTAGAAGTTAGAATTTCTGGTGTCAAATTACATAGCTGTCCAATTAACAAACTTCACTCCAGTTTATTCCCTTGCTTCCTATGTCTCATAGAGAATTCAGGGAGATTTTCTTCACCTCAGAGTTCCTTTCGAGCAAATTTTTTGTGGCAGGGAGCCATCCCAACAGACTTGACTCAGTCACTTTATTTAGGAAGACAATAGAAAGCACAGCTGGAGCTGAGTTAGACTCACTCTTTCTCCCACTTCCTCCCTTGTGTGGTTAGGTCTCTTTTACTACAGCCCTCTGGCCACCTTGACACTTCCCGCCCCCCTCACACCGTGCCCCCAGCCCCACTTGCAGCTGCAGAGATGGCTGCTTTCTCCCTTGTCTAAGGCTGCCCCTAACTTCCGGTTGGTCTTTTTCCCTCCCCACCCCTTCATTCACATATCATTCTCTCCCTTTCATGCTCAGTGGAAGCTGCACACCGCCTGCCAGTAAATTCTAACTACATCCGCCTGGGTGAGATGTGCAAATTAAGATTGTGGTTGCAATAACTGGTAGGTCCTATTACATTTTCACATTTCCTGGTTTTGAGAGGCGAGTGGATGTTACAATATAGGAGGAGTTTTAAAATTAGTCCAACCCTCTGTAAGAATTACGTCAAGGAAGATGTACTTAACATTTATTGTGAACAGGAAGGACTACTTAGTTACTTAGATTAGATGGAAAAGGCAAACTAATTCCAAAAATTTTCTTCATCATGAAAGCAAACGATTTTTCCTCTGTTGCACTTTGTAAGTTTATTTGTGTCAGTTTTGAATCAGTCTAAAGGAAAAACATGAAACCCTTTTGTGATTTGACTGCTTTAATAGATTAAAAGTACAAAACTTGTTAAATCTGTCCATCAAAAACTCCTGTAACAATATTTTTGTGAGTAGCAGTATGTTTAAACACTTTATTTGCACTCCAGTTCAGACTACCATTTAAAACATATAACTTAAATCATCGAAGGATTAAGAAACTGCTAAGTCAAGAAACTAGGATAAAGTGAGTAATACGTTCAGCCTCTGAATTGCTGTTTATCTTCCCAGACACATTCATATGAAGGCAGGAAGCCAATGCAGACCAAGTGAGAAGAGAATGGTGCTCACTGCAAACAGATACACTGCAGGAGAGGAAACGCTCCATTTTTTAAACTCTGAGTTCCTTTTCTTGCAGTCATCTTCAGAAGCTATTTTCTTAACCATACCTGAAACATTCAGAAGCCCTTGTTAAGTTACAAGCATGTTCAGACAGGCCCAGTGATTAGCACAGCCCAGTATACATAGGGCCTGTTCACATTCCACTCTTCTGACTTCTGTATAGGCACTGCTGGCGAATCAGCACAGTTAGCCTCAGGCCAGTTTGGTCAGGAACATGCAAAACCAGCCTGACCATGGGCCAAACATCTGCCGTCCCCCAGGAACAGCCACTCTCAGCCGGCTGAGGTTACATCACCACTCCCCTTCCTCGTGGCCCTTGCGGCACATCACAGAGCTCCATGTATATGCCCCTTGTTGGCTTACAGCTGTCAGGGATGACTCAGGGATCCTGTGTCCTGGCCAGAAACAACCTTTGTTACTTTCTGTTGGTCTTGGTAGAAAACCTTCTGAACGTCCAATCTTTTTATTGGCTGCACATTTCCTTCTGACAATACTTTCATGTTGAAAACCTTTTAAAAGTTACGGTAAATTGAGTTTCCTTTAAATTAACCGCACAGAAAAGTTCTACTAGGGGTGTTCGGAAAACTTCCTATTCAAGGTCACTCTGAGAGAAATCTTCCAGCAGTTATTTCTCAAGTCATAATTCTGAATTTAACAGAGAAAAGCTTTTTAATAAATAATGTATCTTTTTAGAACAAAAACGTAAAGGATTTAAACCTAAAACTTATATCTATTTCATAATGCTGTCATTACAACAGTTCAGTTTAAGTTTATTAAAAGTAACAATACGCATAGGAAAGTTGAAATTGTTATAGTTGAAGTTATAAAGAATAGAACCCATTCATATAATCTATAGAATTAAATTTTAGCTAacctcgatcgagccggagca</t>
  </si>
  <si>
    <t>D10</t>
  </si>
  <si>
    <t>same_squarewave4_1</t>
    <phoneticPr fontId="1" type="noConversion"/>
  </si>
  <si>
    <t>TTGTTGGGCCGCCGAATGCACATGGCTTCTCTGTGAGTGTTTGGCCGTTTGGATAGCTTGATTAAGGATGAATGAGCACGCTGGCGTTAGGTGCAGGGAGTGTCTCTCTCACACAACAGCGGAGAGTGAAGCAATAGTGTAATTTAATAACTGAATCTTTGCAAAAGATTCCGCCAGATGGCGCATCAACCATGGAGGACCGGGAAGCTGCCTTGCGGCACGAGGGAAAACGTTTACAATTATTTCAACGCTGACTTCTATTTTTTTTTAGCCACTCTGTGGTGTTTACAGAAGGAGGGTCCTCATTTTAGACTTCTATAGACCAATAATCATAAGCCGCTACCACGATTCACCACTAGATGGCAAAAGCAGACCATGGTTTGCAGCGGATTTGGGGGACAAGTTGAGGCTAAGAATTAGCATGGGGCTGCTGAAACCATCTCGCGATGAGACGGCTGCTCACAGGAAATCAGCCAGGATTTTAGTGGTTTGAACTGTAATTTGATGAAACCTGACAGTTGACTGGCCTCTTGAAACATGGCTGGCCTCAGAGGTTAAGTCTGCCAAGTCACTGCCCTAGCTGACTCTATTCATATCCTCATGGCTGAATGTTTGACCCTTAGTTCCTTGATGGCTTTTTTTAACATTGTTGTCCTGCGAACCATTGAGAACCTGTTGTAAACCAAAGCAGTTCCTCTTTAGCGCACTGCAAAGAGAGGACGGAAAGGCCTCAGCAATTACATTCAAACTAGAGTTCCTGAATTCTAAGATTAGAGATTACTCAGATGGCAAGTGCTCTGAACAAATTGCATCATTACCCCTTTCAGAGTTGAGCAGAATGCTACAAGAGCTGGTGCTGGTTCGCGACAGCACTAATGCCACCTGGCGGCCGCTTCACACTTTCATGCAACCTGCTTCCTTGCTCACGTGGTCATATGAATGATAAGAGCTGGTGGCGACTTGGCCTTCAAATACAGGGGACTGGTTTTGTTTCATGGTTGAGATTCAAGTGTCTGATGCCATGTCTTGACCAGCTCCAGCGGTCCTGATTAGATATGGCAGTCAGTCAGTGAGGCAGATCACTTAAATCATGAACTTATGCTATAGAATGTATTATGCCAGAAGAGCATTGGTTTGTTTATATAGCAACAGACTCCACAACTGCTACTCTCTGATCAAAGTGCCTGGGATCCTTTTAGAGGGTTATTTACAAAAATGCACTATCCCATCTCCTATTTGATCTTTCAAAGCTTAATCCTAGGATTGTATATTTCTTAAGGACTTTTATTTAGTCTCATAATTAGGTATTAACATCTTTCATAATTTCTTGGAGCAAAAAACCCCCTTGTTAATAAAATAATTAAGTATGAAGGTACATTAAACTGCCCTAATGAGAATTAAATTTGTGGGCCCCCAGTTCCCAAAGAATCCCTTCCTTAAAGCATTTAACTTCCTTTTAAATGGAAGAACAAAAAGGCTTTCAGGTAGTATTACAGGCATGTAATAAAGCAGGTTTGGAAGAGTAGAATTAAATGTGATCTTGGTTGTATTACGCCATTTGTTTTGATTAGGTAATATCTGTTTCATTTGAACTATTTTTTCCAAAAATGAGTATTATAATCATATTCGTTATGTCGAAGGCTATCATGCCACCAAAAATTAAAACGACAAGTTTGTCTTCTTCCATTTTTGATTCTTTCTCCAATATTTCCCATTTACAGTTTTCATGCTAAATAGGTTGAGAAATATCATTGGCTTGTAGAGATTGATGTATTCATTAAAACAGGCTAAATAACAAAGCAATCGGTTTCTCACCCAAGTTCTTAATTCTAAGTTACCTGCTTATAAAAAATCCAGTATAGGCATTTAGGCCTATAGTGATTAACAACCTGCAAACTCATGTGGGTTATCTACTTCTATCTTTTATCTGCCATTTGGAATAAACAGTAGCCTGCCCAGACTTTTCTTTGAAAGTTGGAATGTAGATGTTATAGCTATAATTCTTCTCTAACATCTAAGGAACTACAAACTCTTGTAGCATTAGACCTGGTGGAATCAAAACTGAAAATATGATATACATTGCTGAAAACATGCTTACAAGAGCTGATGTGCCTGGAATGCCTTTGGCCAGATGCCAGGCTGTGAATGATAGTCATAATGGTAGGGGGAGAAATTTGCCACAAATCAGTAATGCGGTTTGCTGTATCCTGTTCAAGGACACTTCCATCAGGGAGTAAATTATGCCACGAATGGGAGACATAAATCCAGTTTACCACACAGCTCCCTACCTGACCCTGGGGAGTAAGGAGCCCGCAGGCACAGGCACGCGGTGGTGACTGTGTGGCTTGTACTTAGGCATTCTCAGCCTCACAGCCCTGGCTAGTCAAAGTAGGTGGCTGACTCACCAGAACAAAGCACAAGATACTGAATGTGCCTCCTGTGGCTGACTCTCAGAAATGAGTATCCAGGAGTCTGGGTCCTGAGTGACAAAGGCTGTGTCTCAAGTTTTCCCCCAGTGGAAAGCCAGTGGCAATGCTCAGGTCCCTGGAGTGTCAGGTTTCTGCCATCAGTCACATTTAATGTGGCACAGTGTGGTTTCTCCTAATCTGTCAGTGGAACTGAGAAAATGGCATTTAATTAACTTCTAGTGCTTATTTGTTTAGGAGATGATAAACGTGTACTTTGGCATTAATGGAATTATGAAATGTTTCTGAGTTCTTCCATTTAAACTTACAGTAAAATTTAGGCTTGTTAAGAGGTTATCACACAACATCTGATAAGACCTGTCTCATGGCGTGCAGAGTTTGTTGCAAACAAGTTCATTGTGTATACTATACCCCTTACCCTAACCAGATCCAGCCCATGTAACCGTTAGTTCAGAAATTAACCGCACACAAAAGGCTGGAGTTTGAAACAGTTGGATAAACACGGTGAGCAGCGCTAAAGATCTATTTCCCAGCCAATAGGAGTAGTGCCGACGAAAATGATGCGTGATAGGCTACTTGATACGTCAATCTCTTTATCCGCCAATGATATTTTACGGCGGTCACCCTTTTGGGCTTATTCGTCTCTGCGATTGGCTGTGGAAGATTTTGCTCTGCCGGCGGAGAAGGGGAACTCTTTATGTATCCGGAGTAAACATTATGACATTTAAAGTTTTGCTGTAAACTTTGGATGAAATGCAATTTGTTTCCACTTCAGGTTTTAAAAATTCACACCGAAGGGGACTTTTAATCATGGGTTCACCATTCTCTTAATGGGATTGTTTTTTCTTCAGGGAACGAGGATTTGATCTACCTGGTAAAGACCTTATCAAATATCTGAATCCTGAGCAGTGTGCCACAGAATTGAGAGCTGAGTATTTGCAAGAAGAAATATATCATATATGGCAAAGGTAAGTAACCGTCAATTCCTTTGATCTTTTAATAAATTGCAAGCTTATATATACAATCTTTCACTGAAAGTATGGCTGTCTAAAAACATCTTTGTTTCTAATAGTATTTTGTGCTCTTTAATTCAAGCAGTTTTTCTGGAATTTTGCCTGCTAATTAGAAATTGATCTTTCAAAGCAAACTGAAAGTGAAGAATGATCAGTCAGTGGTATTCTCTGAACTGACTCATTCAGGTTTTTAACCTCTTACAATCGGTGCAGCCCAGACAAAAGTTATTTCCTGTGCTGGAAAAGAACTAGGTAGGCTGGAAGGAATATTTAAAGGGAAGAATTTAAATTGACAACAAAAGTAGTAGACTTGAACTGTGAAAAAATGACAATCCTATGATTTGATGTTTTCAGTTACTTTATAGAATTTCAGAGTACTTTTCTTCCACTGGACCATTTAGAATAATGGTCCCGCTCTCGGTTGGTCAGGTTTAAGAGTCCCTTTTGTTTAGTATGTTTTTGGTGGTCTAAGGAAAAAAGAGGGTGGAGAGACAGGCAATAAAGCAGCTCTGAAACATTCCTTATTACTTTGAACTACAGACTATCCATCGTCTTTTTCTTTGAAGTCTTTTAAGCTTTGAATTGTTTATTAGAGTAATGGAAAGCTTTAGTAACACCTTCATTGATTACTTTATGTATATTCCCATGATGAAAGGGTAAAATTAATTGTGCTAAATacctcgatcgagccggagca</t>
    <phoneticPr fontId="1" type="noConversion"/>
  </si>
  <si>
    <t>D11</t>
  </si>
  <si>
    <t>same_squarewave4_2</t>
  </si>
  <si>
    <t>TTGTTGGGCCGCCGAATGCAGTGCATGTGGAGAGCTGGCAAATGGCAGGCATGACCCTGTGGGATTCGTTCAAGACAACTGTTTCAGTTCTCAGCAAACTCGCCCCTTCAGTCAGTCACGACAATGCCACGCCCATTCAAGATAAATGATAATTGCACGGGTCCCGGACAAGAAGGAAAGACAGCTGCACACGTAAAATACGCTGTAGCCAGTTTCCTGCCAACTCAATTTGTTTACCTGGCAGCTTTTCCGCCCCCACTACATGCATCACACGGAAGGGGAGTTCCTTCGTCTCTATTCTCCAAAATAAACTCGGGGAGAGAATACAACTTGTGATTCACCAGAGGTTCCAGAGAATGCCGTGGCCTCTGCGGCCACTCCTTAAAGAGGAGGAAGCTGGAGAAGGAGGGGCAAAAACAGCGCCAAATATAGAGACGGCCAACAGCAGGAACATAAACACACCCTGGATCGCAAGTCCACTCCTCAAACCCCACCAAACCTCTTCTAATCTGCGTCTGTATCAAACTCCGAATGCATTGTTTTTTGCTTGTGCCGCCATCACGATGAAGGAGGAGCTGGCCAGGCTGACTCTTGCCCTCCCACCTGATTGGTTAACTGGAGAAATAACGCTTCATGCAAGGAAAACAAAGGCCAGCCTGTCACATGCGATCGCTGTCGCTCAACTGTACTCGGCGGAGCAGCGGAGACGCACGGTCAGTGTGTTAACACTTCATCCCACCACGTTTGCGGCTCAGCCGCGGCCTTCGATGAGTTTTATGCTCATAATTTCTCGACCGTGGCAGGGTTCCCTAGTGCCTTGGAGCCGCGGGTAGGAAAGTTTCCGCTGAAGGAGTTTCTTTAGTAATTGGCGGAGTGATGAGTATGCATTTTAACCGTCCGGGCTTGATATCTGTGTGCCTAACCATAATCTTACCCCATGGTGTGTTTCGGCAACCGACTCTCTGACCGACCAGCTGGTGTCCTTTGTAAAGCAGGATCTGTTAGGGTTAAGTCATAAAATTTAAGTTGATAATAATTGATAAACTATGTTTAATTTGGAAAGTGGTGTCTTTTTATAGATTTTGGAATACTTATGGGTTAAAAGGAAAATAGTTACTGTTAGTTTAACATTTCTAAGATTTAGTTTTCTTAGACTCTTAAATTAACCTCAAAAAGTAATGATTGCGGAATAGTAAAAGCTTGTGCTTGTGCTGCATATAAACATTTCAGAGAAAAAGACCTTTGGAACACTTTTATTGACTTAAAACACAAACCATAATTTTGTCAGCTGAATCAATACTCCTTTTGGTTCTAACTCTGAAAATTGGAAGTTTTCACTATGGGTTTTTTATTTACCCACCATTTAAGATAAATCGATTTTGTGGAGCTTTGCAGTAATTGAGAATCAGTTTTAAAATGCCATACTTATTTAATATATGCTTCCAAGATCATTTTAGTTACTTGTTAAAAAAATCTAGTGGCAATTCAGGTGTTGTGAGACTGTACAGGTTTTTCAGGGAAAACTGTATAAAAACTTAAAGGAAATGGCCTCTTTAAGTTACCTTTGTCCTACCTGTATATGTGGCAATTGTTTTCTCAATCGGATACTATTAGATCATTGAAAAGAAAGCCACCAGGAAGCAGGCTTAGCAATAACAAACTAGTAAAAAAAGTTTAGTTCACTAGATCTTTCTACAATCGTCGGCCTCTTCTACTGAATCCCTTTGCCCTACGATTCTTCTGTTAGCCAGAAAATAATGTAAAGCAAAAACAATTCACATGCTAACCAACTTTGGTTATTAGTTATTGGCCTAATTACTTAAGAAAGCCAATCAACAAGCGTTCAAAATATATCCTCATGATTATGTTTAAAAATCCCTGGCATGCACCTCTAAAAGTACTGACCAGTTTCGTATGTAAACATATTACTCTGGTTTTTTCTGTCCTACTATGTCACAGACTTGGAAGCATTGCAAAATCTAGCCAAGCCCGGAAGGTAATCACAGCTAGCTGAAACTGAAGTCATATTTAGCCATTAGGGCCCAAGTCACTGGGGGAGCCAAAAGAGAAACAAGACAGCAGCAGCTGTTGATTGTTCCCTGGGCGCTGTTGGTTTTGACTCTAATCGTGGATGTATGATCAGTAGGTGGTTACTGCCACTGGACCTGTGTTTTATCAGGGCTTTGAGTACATTCTTCCTTCCACGCAGCTGCCTCTGGTGCTCTGCCCTCAGCCCACGTGGTTTTGCCTGCTTCGGTGTCAAAGCCTCTCGCATGCGCAGACTGGTTTAGGAGATGCACAGGATGGCCAGTATTTAGTCAATGCTTTGCAGGGAAGAAGCTCTTCAGTAGGCTGTCGGGAGGTAAAAGGACTTCACTGTTCCTCGGGCGAGGGAGACATTGAGTGGAGAAAGCTTCTCATTAATTTCTGTCAGTCAGTCATGGAGCCAGGAAGCAATTTTTTAGTGATGAATCGTGGGATAAATATGGAGCAGACGTGCGTTTCTGCTGTGTTTAACTGCTGTGGGCAGATATGCTTGAAATGTAGTCTTTAATTAGCACTTACGCTGCCTCTTAGTGTGGGTGTCCCATGCTGTTCAGCTCGAGGAATCCCGGAAGCAAGCGGGGTCTAGAGTAAGGTTCCCACCCGTCCAGCGCACACCCTAGCGTGATCAAGGAGGGCCAGGGAGATAAAGTACATTCATTAGGCATCAATCACTTCCACATGTCACACGGGATGTTGTTGTCTCTGCTGAATCAGATAACAAAGCAGTTGTGGGAGTCAGAGACAAGTCACAAACTGGAGGCGGGTCTTGGCTTGTCAAACAATTATACAACGTGACATGGAGATATCTCTGCTACCCTTGGGACATTTTAACATGTTATTGCCATGAGGAAGCTCACTGGAGCCCTCTGTGGTGGTGGCCTGCAAATTGCAGTCTAAATTCTACTACTGTCAGCCAAATGCCTTGCTGACCTTTGAAGAAACCACTCAGAGTCTAGCTAGTCCTTAGTCTCAAAAGAAGGTCGGCTAGGATGAATTCTGAAGGCACAAAACAGAGAAATTGGCTTAAAGTTGATTACAGAAGTGAGTCAGCATGATAAAAGGATGTGAAACTAAAATTGAAAATGGTCTTGAAAACTGGTTAGAGAACAAGTTCTTGAATGTTCTTCTCAAAATATGGGACATTTTATGTCCTCTAGAGATAACTTAACCCCACTTGCTTTAAAATTGTGCTTAATTGGATGGTCATGATTTCAAAGTTCATAATTTGAAAGGTCTTCCAAAATTTCTGAACTGAGTTTTATAGTTCATATGCATTAAAAGGGGAATGTAGCCAGAGAAAGGACTTTTTGCTTCTTTTGAAAGCACAGTAAATACTGTTTACCCAGGGATTGTTTTGAAAGTCATGGCTCTTCCTTGCTAGGGAACAGGCGCTGTATAATGTGCTCTTGGTGTATGTAGCTCATTTTCGGAGGAAGACTTGTGTTTTTACTGTGAACGCATTACCTGTTACACAGGTTCCGTCACTTTTATCAGAAATCCAGTGAAGAGAGGGTTAAAGGTTGAAGGTTACAGTCTTTCCTCCATGCATGTATTGTTTACTTTAGGTACAGTATTAACAGTTTTGTGAAAGATTGTGGAGAACTTCTGAAATTTGAGGGGAGTTTTGCAAAACTTTCCTCACCATCTTAAATGTCAGTTTTATGGTTAGTAAAAGGAGTGATTCTTTCATGAGGCCAGTGAGTATTTAATGAATAGCATTTTCTTTGCCAAGCCTGAGGCTCAAAGGAATGAGCTGCATTTTACTCACAAGTAAATTTAGGGAGGGAGGAAGCGCAAACATTTCTATGTAAACATTCCAGGCTCTTTACTTTTGTCTCTCCTTGTAAAAAATTCTCAACTCTAACAAACCATAGGCCACTGCCACCTTATTCTGATGCTGAATTATTCCAAACTTTTCTGCTCCTGGGATTCCCATCATTTGATCTTTCCTTCCCTCCACATGAGTATCTCATCCTCTTATAAGTTGGACAGCCCTGAGTTATTCCGTAACAATATATAAACAACCCCCTCCCCAACCTACTAACCCAGAGGTCGGGAAGTCTCTTTCTCacctcgatcgagccggagca</t>
    <phoneticPr fontId="1" type="noConversion"/>
  </si>
  <si>
    <t>D12</t>
  </si>
  <si>
    <t>same_squarewave4_3</t>
  </si>
  <si>
    <t>TTGTTGGGCCGCCGAATGCAGCAGGGAGAAGGTTGTTTTGTCCTGGGAGACGCAAGCAGAGGGTCTGCTTGTGAGACCTGGATGGAGCGGGGAGAGGCACGCAGCGCAGGAGGGTCAAACATTGTGCAAGGGAGAGTACCCAGCGAGCGGAAAGGACCGCCCAGACACCTAGAGGCAGCAGCAAACTGCGTCCCAGGACTCCTATCCCATCTCTTCCCCGGCGGGAGCCCGCACTCTGCCCTGCCAGTCAATGAAAAGGGGAACCTCGGGATGAATCCTTGGCATTGCATAAGACAGCAGGCGTCTGTCAGCACCTCGCCAGACAAGCCCAGACCTCCACTAAAGTTATCTTTGCCTAGAACAATCAGCAGATCACTGCCCTAGAGCTCTTCCCTTTGTGCTTTATAAGTCTGGAATTTGTGCAAACTGCTGAAGGGACGGCGCGAGGCACAGTGGCGCCATGGCGTCACCCCAGCAACAGCGCCGCTAACTTCTGAGGCTCTGCTGCTGCAGACGTTGGCTGTGAATCCTGCTGCTGCACTAGCCAGCAGCTGCAGCCGAGAAACAAACTGGAACTCAACCGCCCACAAACACGCTGTAAAGGATGAGGCGGTTAAACCCACCCCCAGTCCTCTCATGGAAGTATGATTAACAGCTCCGGGAATGGAAAGCAGTGATAAAATCCTTGTTTTCTCTTGCTGGAACTCAGGGCCCACCCAAAAGAGGAGGAGTCACTAAAGTCTCAGTGCCTGGTGTCTCAGTTTCAGGACAGGATGACCCACGTGGCCAGTACAAGAGGGGAAGTGAGACTTGGATCTTGTTTTTAGCAGGAAAGGATAATGCAGGAATGTTGATTGAACATGTGATGCTCCCTTGTGGTTTCTGAGGTCATTCTCTGTGGAGATCTGTCAGCTTGGGGGAGCAGCCAAGGTCAAAGAAACAAGTGACTCACCATTTAAAAGGCGTCCTCTTTGAGATATTCATTTGAATTTCAATTCCTCTTCATCTTCAGCCCTCATTTCGTTACCACAAGTTGCTTATGATAGGCACATAATTATGAAACTCTCCTCCAGGCTTTCAAAGTGGCACCCCAGCAAAACAAGCCTATCCGTTGGCAGTTTACGACAAATCTAATTTATGTTCTTAGACTTGCTCTGGGAGTGTCTCTGCAGAGGTTTAATAGGATTTTTGAACAGACTTTTTGCAGCATGTGTTTCTTATTTCTCAGGAGGGGTATAATTACCACATTAGGAGCTATATGAAGTATTTGTAGATTTATTTCAGGAGTAAACACTACTAAAGATAATTAAAGGATGAAGTGGTTATTATTTAGAATGCCAAGAGAGCAAGAACAGCTCTTTTAATTGAGGACTGTGCTGACTATTCCCTGTAAACAAACTGTGTGTTTGTTGTAATTTTGTATGTTTGGTACTCACTATTTAAACTTGTACTTGGGTAAAGTAAAAAAATACTCAGTGTATTTTTAGTGTATGAAAACAATATTCCTGCCTTGTATATTCAATTACATTGAATATACACCTTGGGGTAGACTATAGGCCATTTTAAAACTAGGTTTTGACAGGCATTTTTGAGAACCAAATAACTTTATTTGAAAGTTGAAGTTGTCTTGAATATTGTTATCTACTTGAATAAATTCACTATTATCTAAGAGGGATATTGGAGTTCTCAATCATGTTATACATAGGATTCTAGATTTTCTGCAATATGTGCTGTAATATTAAAGTTTCCTGGTAGCATTTATTAATAAAGAGAAATGTATGGAATTTTTGATATGATCAGAATTAAATTTCATGTTAAATTTCACTTAAAGAATTATAGCGAGCTTTATCAATTTAAACTATCATGAATATTTTGCTAACATAGAAATAATATCCTAAAAAACCAAGGCTGGAAACATTTTTTGAGGGAGTAGATTCTAGGGAAAAAGTTCAATATCTTGTATTACAGTACCTTATAGGTTTATAATACAAATTTTGACTGTATGTGTCTTATGCTTCTGTAAATTCTTATTTGTGTAAGTAAAATGTATGTTCATTTATTAAGTATTATCCCTAGATCTACAACCTCAGAGTTTACAGGAAATTCCCAGCATGACAACATTCATATTTGTAAATAGCTCTGGGGAGCTGGTGAAGGAAGGGGGGTTGGATTGTTTTACCATGTCAAATGTGAAAATGAGGCCTGTCAGAGTTTGATGGGCAGGACTACCAAACAGTTTAACAGTTCCACTTCCGGATGTCCAAAGCGTGAAAGGGGAAAGAAACAGCAGTCTTCACGCATTGGCAAAAGTGCTACAGCTTGAATAAGAGCGGGTGTTTATTTGCTCAGCTCAGAGGTTTGCAACCCGATGCCTTTGGGCTCAGATTCCAAACTATTCCTGTGTGAAATGAGCTGGGCATGAATAACTAACCCGTTGCCCAGGATGTCTGAGAAGCCAAACAAAAAGTTTAAAGAGTTTGAGGTTGGTCCAGAATGATTAACCCTCTAACTGTGCTTTCAGACCAGAACGCGCAAGCCCAGTGCTGCTCTCCCGGCAGTCTGGGAGGAGCTGGGTCTCTGTCCAGAGAGGTCTGGCAGAGAACTGTGGAAGAGCTGCCCTCACCCATGCTCCCTCCCTCAGTCTCCAGGGCAGCCGGCTTGAGGTAACCGTACTTTCACTTCTGTGTGTAGTACCTGGCTGCTGGCCCAGCTGCCTGGAGACTCGCCCAGTTTCTGGATATGTATGGAGAATTGTGTAAATATATGGGTGTGAACTAAGGCAGTAATTATCACACGTTCCCAGGGCTAGGGGACAACATGAAGTTGGAAATGTAAGGTGGTTGCTGTACTAGAGTCTTACACACAGAAACCTAAGCGAGACCTACTGCTGTCAATCAGTGTTCCGTGGTCTGACTGCCCCCTTCCGGCCACACTCCCCCCTGCCCCGCCCCACTGCCCCTTCCTGCCTGCCTCCTCCACTCCTGCTGGTAGTCCAGCTTGTCTCTCGGGCCAGTGAATAATGGCCTGGCAGATTCCAGCCAAACGCTTCGACTGAGTAGGAGGAGATTAGATCTGTGGAAAAGTCTCAAGGACTTGCTGTGGCTTTTTTGACTGGAACACATGGAATTCACTAGCACAAAACATTATGGGGCATTTTTTCCTGTAAGAGCATGGTGACATTTATAGATGAAATATTACTTACAATTCAGAAAGAAGTTATTTCCACACAGCTATGTGTGTGAAGAAATGTGGTAAAATTATGAAAGAATAATCTCGTCTAAGTCTGCCTTCTTGGTACAGTAACCAAACTGAGATAACTAATTCGTTTTCCAGCCTGAAGTAAATTGCTTAGCATTTGTCAAAAAATTCAGTCCTTATTCCTTATTTTGGTTATGTTAATGCTTAAAACAGCTTTTAACTCTTGGCAAAATTTGGGTACCTTGGGATGGGATGTTATACAGTGGGGGGATGTGACCTATAAAGGGTTTTCAGCTTCCAGTATATTTTTTTATTTAAAACAGATCATCTGCCTAGAACTACTAAATGTAGGCTTAAAGACAACAAGATACAACACAGTGGTGCGTTTTAGTATGTTTAGCAATTAAATAATTGGGGTTTTTTTAACAGGCAGTTATATGTGGGACACTTTGGTAGTCATTTGCGGTATTTTGTTTCTCTTGGGCAAAGTCAATTTCTTGTATTCTGTTCATACTAAATATTCATAGTAAGGTCAAAAAATGGGATTTGTTACCCATTACAGAATTTTGTCATGGTGACCAACGTTTATAATTAGTTGTCACTGATGGCTATGTAGTCCATGTGACTTGTGTTGTTAACTTGTGTATTGGGGGCTCTCTGGGATGTATACTGTGTGATTTGGAGAAGCATTGCTTGTTTTTGATATCTGGTATTTCCAATATTGTTGTTGTTACTCAGTACTAGGTGATTCATACATGGCAGAATGTCCAGGAGTCTAAAAATAGCCTTATACTAAGAATGCGTCATAGTCTGAGAATTTTCCCCAATAATCTGGGGATTAACTTTAGTGGATACTAGACCCTGAACTTAATTACAATTTGGATGATACTGAACAATTTAAATTGTATTTCTTAACAAacctcgatcgagccggagca</t>
  </si>
  <si>
    <t>E2</t>
  </si>
  <si>
    <t>hekoff_k562factor4_2</t>
    <phoneticPr fontId="1" type="noConversion"/>
  </si>
  <si>
    <t>TTGTTGGGCCGCCGAATGCAACCCACCCCCACCCCCCGCCCTGGGTCAGATGTTGGGCTTTTGGCTGAATTGCTTTATGTTTGCTGACTCAATGACAATGGGATTTCTTCCCTGTTTTCTCAAAGAAATACGAGTAGTGAAATACCTAGATGATTAGGGACAACTGAGGGCCCTTTCAGATACTATTAGGCTGAGGCCTGAAAGAGGAAACATCTGGGCTGGAAGACGACTACTTTGGTTACACATCTGTGAATATCAGACGAAAGCATGATTTATCATCATTGGAATATCTACTTTTGCCAGGAAGTTTCAGGTTGTGATAAGTGTGTGTCACAGGAAGTGATGAGAGTTGGTCATGTTTACGCTCTTTTTAAAGGTCTTTGAGGAATGATTCCATTGCACCAGACTGGAAACTGTTGTTTCTAAGCTGTGGACTGTTACATTTCCTGACAGTTAAAATGGTCTCTCGTTGTAAAATGCTATTCTAGATAGAGGAAACAGTGGCCCCGTGGGTTAATAGAATTTTCTCCCATCTTGTGACTAAAGTGCATAGTGCAGGCCGCGGAGCCTCACTTCTTGGGCTGTGAAACCGTTAGTTTGATTGCCTCCTAATCTGGGTCCCATTTCTCAAGAGCTGTTTCTTAAGAATATAGATATTGAGCTCTTCCTTTGCTACAGTGTTTAAAGTAGATACAGTTGCTAAGTTTTTTTACACTTAAGAAATCAAGTGTATCTTGCATTTTCTATAAACAAATAATATCTCACACATTTATCTCTATCTGAATTAAACTCATAACTTGGATTTGGAGGTTGGAGGCTTGACTACTAGGCTATATTCTTTCTGGAAGGCTTTAAGATTTTAAAATGTTTCAAAAGCAAAATATTGTTGACATACATGTTCTACTTTGTGTATGTATGATTTTCAGATCTGTGTATACTGTGTAACTATACATAAATGAAACATTCGGCCACTGCTCCCACTACCCCCACTTGAGAGCTGCTGCCATTTTATTCCTTTTCAGTACCTTTTAATTATTAGCTGTTTACTTGGTATCATATGCATACAAAGTTCAAATTTATGTTATGTCATATGGTGTTATAAATATGAACTGAATTTGGATTAAGTTGCAGTATTTATGATTTAGGATAAGTAAATATGTCCTACTTTCTAAAAAAGGATTTTTATTTTAATTTAAAAAAAGATTGATTGATTCAAGCTGTAGCCTAACACTCTAAAATCTTAGATCTTTTGCGTTTTTCGATATTGATTTGAGGAACTTTAAAAATCCATTAGAAGAATCTTTTTGTGAATTAGGGGAACATATAAGACGTGATAAAATTTAGAGACAATTCAAGTATTCTGAAAGATATGAGGCCAGAATTTTCAAATATACCGACAATTCTTTAAATACGTCTGTTGTTCAGATTTTTTATTTTTTTTCTAACAATGAATAAGTACTTCCTTCTAAACAACACCTTAAACATTACTATTTAAAACAGAAACCTACCAATATATGTAATGCTAGACTTATTAGGTTTGAAAAGTCACTATCAGTTAACTAAACTTGCATGGAAAATTATTTTAAAACATTTTAATTTCTGCTTTTACCCAATTTGTACGTGTCACTTTATTTAGAATAAGTTTTATGCAGAATTTTATTACCAGTCAGTATTATGAGCACCACCCAATGCAATTCCCATGGGGTAGGAGTTACTCTCTTGAGGCATAATCCAGCTTAAGTGAGTAGTGTTAGAAGAATTTATAATTATTGCCTTTTTTAAAAAACGTGATAAGAAATAGATAATTGGTTTTCTTTTTTCTCTCTCTTTTTTTTGAGACGGAGTCTCGCTCTGTCGCCCAGGCTGGAGTGCAGTGGCTGGATCTCAGCTCACTGCAAGCTCCGCCTCCCGGGTTTACGCCATTCTCCTGCCTCAGCCTCCCGAATAGCTGGGACTACAGGCGCCTGCCACCACGCCCGGCTAATTTTTTTGTATTTTTGGTAGAGACGGGGTTTCACCATGTTAGCCAGGATGGTCTCGATCTCCTGACCTCGTGATCCACCCGCCTCGGCCTCCCAAAGTGCTGGGATTACAGGCGTGAGCCACCGCGCTCGGCCTACAGCCATATATTTCTGCACAACTCTATGACTCCTAGTACACAGGAAATACCTTTTTCCCACAAGAAGGGTTAGAATCACAGCTTAAAAGTTTACACCAAGGGCCAGTTGATTCTCCAAGACATCTCTAAAAGGCTTTTTTACATGTAAGAATGAAATCTGTCTCTTGTACTTTTCGTTAGGTAATTATAGGTTAAATTGAAAGTAGTACACATGCACTTGGAGAGCGGATAGTGAGAGGATGTTTACTCCTCAACCTCCAGCTCTCCTTCAGTTGTGATCTCTCAAACATTGATTATTCTTGCTTATGCTTTCGCTTTCAGGCTCTCTCCCAGCCCCACCCTCCACCCCTAAACAAAAACCTGTGGTGCTATAGAAGCCTAAATTGTTGGACAACCATTTCTGTCCATCATGTCAGACATATGGAACTTGCCAGCCCAACATCCCCTTACGCTTATCAGTGCTGGGAGGAGTGACACAAGTTGTAAATTCATTCTGATTCTTTCTCTGGCAGCATGATATGGTCGTTTTCTTATAAGAATGTTTGTCTAGTTGTTACTGTAAATATTCATTTGGGCACAGTTATACCCTAAGTGTATTCTGTCTATCTGTACAGTTTAATAGAGCTATAAGCTCAGGCATTTTTAAAGAGTGCAGTTTGTAACAAACTTTTAAATTGGTAGGAAGTTACAGAACTCTGGCACTTTAACCACTAAAGCTTTCATGAAATGTGTAATGTCAGGCCCGAGAGTTGACAGGTCCAGCTGTCGGGGGAAGGCTGGGCCGGGAGGAAAAGATTATCAAAATCCACTTTGCTGTCCTTCCCGGTAAAGCTGGAGGCCCTTAATATAGAGATAGACCTGTGCCAAAACGCCGACACGCGTCGGAGTCAAACGCGGCTGTGAAGTGTGAGCTGCAGATAAAGCAGCATGTGTATCGCCCTGGAAACTTCTCGGAGGACTTCCTGGGCTGGCCAGGTAGGACACAGATGCTCTACTTTATATTAATGTGTGATGACAGCTCTGTTTCGTTTGGGAAGGGCTCTAAATGACTTAAAACAACAAATATAATCGAAATTTGTTAAACTCTTAACTCTAGCAGTTGATATTTGCATGCTTTTGGTCATTTCTTCTACTCTATTTCTCTAAAATACCATCCATATATATCCCCAAGAACCCTTTTTGTTCTTACCTTGACTAAATTCACCTGCTTCTCCTAAAACAGCTCCTTCTCAGTTAAGCCTTAGTAGAAAGGAATATGAGTGGTGCTCCTTAGTTGACAGGACTTGACTTAATTGCCTTTCTGACAACCTGACTCCATGTCAGTAACCATAAAGGTAAAGATTAAGCCAGGTATTACCTGGCTTAAAGGGGCTTCAGGAAATCAGAGAATGTTTATTCATCTTTGGAGGGAAAGAGACTCAAAATATTCACCAAAGGCATGGAAATGGTATCTGGAATAATCTTGAGATAAAATGGTTTATGAGTTGCAAGATTCCCAATAGTAAAGTAGAACTCTAAAAGCATTCTTGAAGATTCTCCGCCTATGTGATGTTCTGAGTTTCCTGTATCTGTTGGCATCACCCCATATTTCCTGCAAAGATTGCTATAATCTCTTGGGGATAGAGGGTAGAATATCTCCTTAGTGAGAAAATAAGGTACTTAGCAATTCAATTGTTTTCTAGGCAAATTTGCATCTGCACTCAGCTTTCGGAACGTCAGAAATGATTATGATTCTTTTTTGGACAATATTTAAGTCACTTCTCTTAACATCTTTACATCAGTGATCCTCAAACTTTTTTATCTCAAGACACAATATACTCCTCGGGGTCCTCTAGAGGCCCTCAACTGATTTAGTTTTGAACCTCGAGACATAGTGAGATGAAAGTCGGATATCACCTTGGCTATCGTCGAGAATGCAAGCTGTTTAGGTGTCCAGGGATGTTGTATATGAAGAAGCCCCTTTAGAAGATGGAATGCTGAGGCTTTTAAAGCTTCTAacctcgatcgagccggagca</t>
    <phoneticPr fontId="1" type="noConversion"/>
  </si>
  <si>
    <t>E3</t>
  </si>
  <si>
    <t>hekoff_k562factor8_1</t>
    <phoneticPr fontId="1" type="noConversion"/>
  </si>
  <si>
    <t>TTGTTGGGCCGCCGAATGCAGCAGCTCAATCTCGGCTCACTGCACGCTCTGCCTCCCGGGTTCATGCCATTCTCCTGCCTCAGCCTCCCCAGTAGTTGGGACTGCAGGCATGCACCACCATTCTCGGCTAATTTTTGTATTTTTTTTTTTTGAGTACAGACAGGTTTTCACCATGTTAGCGAGGATGGTCTTGATCGCCTGACTTCATGATCCGCCCGCCTCAGCCTCCTAAAGTGCTGAGATTACAGGCGTGAGCCACCACGCCCGGCCTTTAAGTTTGTTCTTGTTAGATAAGTCTTTGATTATCTCTCCTTCCCACCATTTGAGAGTGATTTATAGAAGCTTTGGAAGTAAAGGTCATGGTTGACAGAGATGACTAAAGTTAGCCCATTAATATACGGAAGTCCCTCTCCCAAGTCTTCCTTGAATCCTCTCTGATCCTGAGTCTGGCTGTTAAGTTGCTGATAATGGGAGCAAAGCATGCTGTTCCTTTCTACCAAGCCCCCACCCTCCTCAAACATCATGCTAGAGAAACTGTGAGATTGATTTCCTGGTTAGAAACTGCTGTTACCAAGTAAATGAGGAAAGATGTTTGACGGCTGGGAGAACTACTTATTACCAGGAAACAAAATTTTGCAATCGTATTTGAAAGCATAAAAATGTTGCTCTATAAGCTATGTAATATTAAAATACAGTGTCATTGTAACTTTTGCAATTTCAACATCTTTAAAATTACTGTCTCCCATTTACAAAAAATTGTGACAATTCAGTGAATTTCTCAGATTGACTTGTCTCAGAAAACAATCTGAAACACTTCAGGTTTTAACACAGAACACTGAATATATTTATTACCATGTAATTTTTCTGAGTGAACTGCACACCTTTTGATAGGAAAGTTTTGTTCCCAAATGTTAAACTCTTTTATCAGTACTCCAATTAATACCAATTTTCATCAAAAATATTTCTTGAAAACTCAAAATGTGACGTGTGTAGAAATGCCCTTTCACCTTAACAGGATAATACTTCTCATTACTTTTAAATTGATGTAAGCTTTTGTTCTATTTATTAAAAGCTAAGAAAAATTCCTTACTCCTGGAAAACATTCAGTGCTTTCTAGGAAGCCTGTCTGATGTGATATAATAATTTTCAACTTGCTACTTCCTTGAATCGTACCAGCTGGCCTGGAGTCCCCCACATAGTCCTATGCGGAAGCAGAAATGGCCGTCACAGAGCTGAGCTAAGGATTTTTTCATCTAAATACTTTTTATTTCCCTGATTTTCATTGTCTTATAAAGTGTATAAATTATCTGGAAGTATTATCTCCACTTTCTGAACTGTTATATAAACTAAGACTTCCCCAATTTTCCTTTACTGTTGACCATTTTGAAGTCTTAAAGAACAGCCTCAATAAAGAAAACACGCTGACCATCAAGGTAACTTCTGCTGTCAGTTCACCACCCGTCACCCATGGCCCAACCCCTCCCCAGGCTCAGGCCTTGCACATGCAGGTGTCGGTTGCATCGAAGCCATTTCCTTCCTGGCTTTGGTCCATATCTGAGAGAGATAGGGAACTTTCACCTAAGCTGTCACAGTAGATTAGAAACCGCCTCTGATGGATTGTAATATAAAAATTGAGCTCGCATAAATCTTTTGAACTAATCTGCATCTAAATTTATAGTTTGCTTGATTTTATTCGAATTTCATTTGTTTCACCTAAAATGAACTAAACATATTGTGTCACCCCCTAAGCTATGAAATTTTCCTCCGACCCTGTAATAGATTTCTAAAGCATTTTTCTTACAATTAATTTAACATTAAACTGCTTTCATTTTTTACCTATAGTCTTTTTTAGACTCCCGTTAATCTAACTTGGATTATCTGGAAAATCGTTATTTTTAAGCAACTCCAAGTAACGCAGAATAATAAAATCATAGACAGAATAATATAGTAATCTACTACATGTAACTTTTAATTCCAGTGAATTAAAGTGACCCACTAATTCAACTCATTTCGGATTCTAATAAGATAAAATATAGTCCTTGGATTCAAATAAAATCATCATACTTTTTTATGGTGAAATTTTAAAGAAGAACCTATGAATACTTGTACATTTATCTATATCCTTATAATGTGCTCATTTTATATGGCATTTTCCCTTTCAGAGACAGACTTCAAGTAAAAGCAGTGACTCGGGACAACACCATGTTTCTCTTCTTTCAGTTTTACGAGGAGAGAAGCTTTGAAGAGAGTCTACTCCGTGTACGAAAATACATCAGTTATTTAGTGGCTGACGTCCTGCACTTAAAGCTTAAGATAGCGGCTTAACCTTGTGTACTCTTGCTGCTTGCTGGTTTTTGGGAGGGGCAGTGATGTGGTAACATGGTGTCAGATTCTTGCTGCTACTTAAGACAGCTTCCCCTCTGTTTTTTTCCAGCATATTGTTTCATAACGTCTCTCTCTCTGGGGCGGAGAGGGAGGCTATGGAGAGGCTGGAGACTACACCTCAGTGTCATCTTTAGCTCTCCAACCAATTTTCTAGGGAATAATTCTGTATATATGAAGTTGCCAATTCTGTTACCGCGCTTAGACATAGGCCCTACTTCTGAGTATCAGCCGCATCTACCTGCTTTTTCCTGGTAGCGTGGCTGCAAGAAGTTTGGTAATGTTTTGCTCCTGAGTTGTGTGTTTTCCTGAGAAGTAGCACCTGGATCTGTTTAAAACGATCATTTTTCTAACCATCCACTGTTTTCCTGTACACTTGATATTTTTGCAAGGCTGCAAGAGAATTAACTGCATTGACTTTTGATCTGGGCCATATAATCCAAAGCCACAAACACTCCTCTTTGAAAATCAGTACTATTTCCATGGATTCTAGTATTGTTCTTGTATCATAAATATGAAGGCATTGTGGATTCTATTAAAGCACAATTGAAACATTTAACTATGGAATGGATGGGAAGTCTTCCACTAAGACTACCTAAACCCTCAGGACTTATCCATGAAAATATTGGTCATGAACAAAGTTACAGGACATCAAAACTAACTGTGGGGGACTATGAGCCAGAAGAGTTGATAAGAAAAATAACCTCATCTTTTAGCTACAAGTGATAATAATTTTTCCCAAAATGCGAGTTCTAAAAAAAGGAATCAAGCGCAAACTGTACACAGCATGTCCAGAAAAAGTGGTGGTGCAATCTGAATCATGCTGATTAAACCAATGTCCTTTACGGATTACAACTGTCACTTAGCAAAAGCAGCAAATTTGAGGCCCTGTGGTGAGGAAGAAGATGGCAACCTGGATTGATTTGACCATAATAAGAGCCCTTTTGATGTTTAGTAGTTTGGAGCCAAGGAGCAGCATGGACAGAGTGTAACATTCATAGCTGGGTAGCAACAGCTGAGAAGAGAAGGTGCCAGGGAAAGATAAGGATGACGCCTGTCATTCTTAATCTTGCAGTAGAACAAATTCCTGAGACGGAGTGTTGCCTGCTGGGCAGTATTGAAAACTGAACTGAAACAAAGTGCAGCCTGGCAGTGGAGCAGGAACTCAGCAAATACATTTCATGTGTTTTACGGGGAGAGCTATAAGGGTCAAGTCCTATTTGGAAACTGTCTGAAAAGGATTGGTTAAAAAGGAGAAATATGAAGATAGAGTAGAGAAATTCAAAGGATAAGCAAACAGATTTGCATGACAGTAAGTGCCTTATCGATCACCCTGAATCAAATTCTCTGCTATGGATAAGGGGTGCAATCCAGAAGTATCTTTTTCACTTGAACGAGGCCAAGGCCTATTAGGCTGAAGTTAGCATAATTATCAGATACAATGGGGCAATATGAAAATGTTCTGACTGGGTCCGACATGGAGACCGGAACAGTATTGGTGGCCGACATTGGGCTAGGCTGGTGGTACTTACTGGAGTACAAAACTTATATTTCTAAGAAATATCACTTCCCTGCAATAAACGTGCTGGAAGTTTATTTGAAAGTGGTAGAATTTGGTCAAAACTCAGCTTTTTGCACATGAAAAGGTATCGAGCTCTCTATTCATGGCTTCTCTCTTATAGTTCTCCACCCCTCGCCAAGCGCCTTGTCCTGGGCAGTGTGACTTCAAGTTCGacctcgatcgagccggagca</t>
    <phoneticPr fontId="1" type="noConversion"/>
  </si>
  <si>
    <t>ID</t>
  </si>
  <si>
    <t>pAF0977</t>
  </si>
  <si>
    <t>pSV40_Puro_P2a_mCherry_attP_LandingPad</t>
  </si>
  <si>
    <t>GACGTCAGGTGGCACTTTTCGGGGAAATGTGCGCGGAACCCCTATTTGTTTATTTTTCTAAATACATTCAAATATGTATCCGCTCATGAGACAATAACCCTGATAAATGCTTCAATAATATTGAAAAAGGAAGAGTATGAGTATTCAACATTTCCGTGTCGCCCTTATTCCCTTTTTTGCGGCATTTTGCCTTCCTGTTTTTGCTCACCCAGAAACGCTGGTGAAAGTAAAAGATGCTGAAGATCAGTTGGGTGCACGAGTGGGTTACATCGAACTGGATCTCAACAGCGGTAAGATCCTTGAGAGTTTTCGCCCCGAAGAACGTTTTCCAATGATGAGCACTTTTAAAGTTCTGCTATGTGGCGCGGTATTATCCCGTATTGACGCCGGGCAAGAGCAACTCGGTCGCCGCATACACTATTCTCAGAATGACTTGGTTGAGTACTCACCAGTCACAGAAAAGCATCTTACGGATGGCATGACAGTAAGAGAATTATGCAGTGCTGCCATAACCATGAGTGATAACACTGCGGCCAACTTACTTCTGACAACGATCGGAGGACCGAAGGAGCTAACCGCTTTTTTGCACAACATGGGGGATCATGTAACTCGCCTTGATCGTTGGGAACCGGAGCTGAATGAAGCCATACCAAACGACGAGCGTGACACCACGATGCCTGTAGCAATGGCAACAACGTTGCGCAAACTATTAACTGGCGAACTACTTACTCTAGCTTCCCGGCAACAATTAATAGACTGGATGGAGGCGGATAAAGTTGCAGGACCACTTCTGCGCTCGGCCCTTCCGGCTGGCTGGTTTATTGCTGATAAATCTGGAGCCGGTGAGCGTGGGTCTCGCGGTATCATTGCAGCACTGGGGCCAGATGGTAAGCCCTCCCGTATCGTAGTTATCTACACGACGGGGAGTCAGGCAACTATGGATGAACGAAATAGACAGATCGCTGAGATAGGTGCCTCACTGATTAAGCATTGGTAACTGTCAGACCAAGTTTACTCATATATACTTTAGATTGATTTAAAACTTCATTTTTAATTTAAAAGGATCTAGGTGAAGATCCTTTTTGATAATCTCATGACCAAAATCCCTTAACGTGAGTTTTCGTTCCACTGAGCGTCAGACCCCGTAGAAAAGATCAAAGGATCTTCTTGAGATCCTTTTTTTCTGCGCGTAATCTGCTGCTTGCAAACAAAAAAACCACCGCTACCAGCGGTGGTTTGTTTGCCGGATCAAGAGCTACCAACTCTTTTTCCGAAGGTAACTGGCTTCAGCAGAGCGCAGATACCAAATACTGTTCTTCTAGTGTAGCCGTAGTTAGGCCACCACTTCAAGAACTCTGTAGCACCGCCTACATACCTCGCTCTGCTAATCCTGTTACCAGTGGCTGCTGCCAGTGGCGATAAGTCGTGTCTTACCGGGTTGGACTCAAGACGATAGTTACCGGATAAGGCGCAGCGGTCGGGCTGAACGGGGGGTTCGTGCACACAGCCCAGCTTGGAGCGAACGACCTACACCGAACTGAGATACCTACAGCGTGAGCTATGAGAAAGCGCCACGCTTCCCGAAGGGAGAAAGGCGGACAGGTATCCGGTAAGCGGCAGGGTCGGAACAGGAGAGCGCACGAGGGAGCTTCCAGGGGGAAACGCCTGGTATCTTTATAGTCCTGTCGGGTTTCGCCACCTCTGACTTGAGCGTCGATTTTTGTGATGCTCGTCAGGGGGGCGGAGCCTATGGAAAAACGCCAGCAACGCGGCCTTTTTACGGTTCCTGGCCTTTTGCTGGCCTTTTGCTCACATGTTCTTTCCTGCGTTATCCCCTGATTCTGTGGATAACCGTATTACCGCCTTTGAGTGAGCTGATACCGCTCGCCGCAGCCGAACGACCGAGCGCAGCGAGTCAGTGAGCGAGGAAGGGAAGAGCGTGTGTCAGTTAGGGTGTGGAAAGTCCCCAGGCTCCCCAGCAGGCAGAAGTATGCAAAGCATGCATCTCAATTAGTCAGCAACCAGGTGTGGAAAGTCCCCAGGCTCCCCAGCAGGCAGAAGTATGCAAAGCATGCATCTCAATTAGTCAGCAACCATAGTCCCGCCCCTAACTCCGCCCATCCCGCCCCTAACTCCGCCCAGTTCCGCCCATTCTCCGCCCCATGGCTGACTAATTTTTTTTATTTATGCAGAGGCCGAGGCCGCCTCTGCCTCTGAGCTATTCCAGAAGTAGTGAGGAGGCTTTTTTGGAGGCCTAGGCTTTTGCAAAAGCCACCATGACCGAGTACAAGCCCACGGTGCGCCTCGCCACCCGCGACGACGTCCCCAGGGCCGTACGCACCCTCGCCGCCGCGTTCGCCGACTACCCCGCCACGCGCCACACCGTCGATCCGGACCGCCACATCGAGCGGGTCACCGAGCTGCAAGAACTCTTCCTCACGCGCGTCGGGCTCGACATCGGCAAGGTGTGGGTCGCGGACGACGGCGCCGCCGTGGCGGTCTGGACCACGCCGGAGAGCGTCGAAGCGGGGGCGGTGTTCGCCGAGATCGGCCCGCGCATGGCCGAGTTGAGCGGTTCCCGGCTGGCCGCGCAGCAACAGATGGAAGGCCTCCTGGCGCCGCACCGGCCCAAGGAGCCCGCGTGGTTCCTGGCCACCGTCGGAGTCTCGCCCGACCACCAGGGCAAGGGTCTGGGCAGCGCCGTCGTGCTCCCCGGAGTGGAGGCGGCCGAGCGCGCCGGGGTGCCCGCCTTCCTGGAGACCTCCGCGCCCCGCAACCTCCCCTTCTACGAGCGGCTCGGCTTCACCGTCACCGCCGACGTCGAGGTGCCCGAAGGACCGCGCACCTGGTGCATGACCCGCAAGCCCGGTGCCGCCACGAACTTCTCTCTGTTAAAGCAAGCAGGTGACGTGGAAGAAAACCCCGGTCCCGGATCCATGGTGAGCAAGGGCGAGGAGGATAACATGGCCATCATCAAGGAGTTCATGCGCTTCAAGGTGCACATGGAGGGCTCCGTGAACGGCCACGAGTTCGAGATCGAGGGCGAGGGCGAGGGCCGCCCCTACGAGGGCACCCAGACCGCCAAGCTGAAGGTGACCAAGGGTGGCCCCCTGCCCTTCGCCTGGGACATCCTGTCCCCTCAGTTCATGTACGGCTCCAAGGCCTACGTGAAGCACCCCGCCGACATCCCCGACTACTTGAAGCTGTCCTTCCCCGAGGGCTTCAAGTGGGAGCGCGTGATGAACTTCGAGGACGGCGGCGTGGTGACCGTGACCCAGGACTCCTCCCTGCAGGACGGCGAGTTCATCTACAAGGTGAAGCTGCGCGGCACCAACTTCCCCTCCGACGGCCCCGTAATGCAGAAGAAGACCATGGGCTGGGAGGCCTCCTCCGAGCGGATGTACCCCGAGGACGGCGCCCTGAAGGGCGAGATCAAGCAGAGGCTGAAGCTGAAGGACGGCGGCCACTACGACGCTGAGGTCAAGACCACCTACAAGGCCAAGAAGCCCGTGCAGCTGCCCGGCGCCTACAACGTCAACATCAAGTTGGACATCACCTCCCACAACGAGGACTACACCATCGTGGAACAGTACGAACGCGCCGAGGGCCGCCACTCCACCGGCGGCATGGACGAGCTGTACAAGTGACTCGAGCTAGAGCTCGCTGATCAGCCTCGACTGTGCCTTCTAGTTGCCAGCCATCTGTTGTTTGCCCCTCCCCCGTGCCTTCCTTGACCCTGGAAGGTGCCACTCCCACTGTCCTTTCCTAATAAAATGAGGAAATTGCATCGCATTGTCTGAGTAGGTGTCATTCTATTCTGGGGGGTGGGGTGGGGCAGGACAGCAAGGGGGAGGATTGGGAAGACAATAGCAGGCATGCTGGGGAAGAGCGAGCTTCGCACGATTGCACCTTGGGAGCCACACAGATAAACTGTCGATGGTAATGAAATAACATCAACTGTTTATCTGTGTCAGTGTGTATTCTGCTGTTGTTGGGCCGCCGAATGCAACCTCGATCGAGCCGGAGCAGAGACGCGTCTCCGCCG</t>
  </si>
  <si>
    <t>hek_off_k562_first_half_11</t>
  </si>
  <si>
    <t>hek_off_k562_first_half_12</t>
  </si>
  <si>
    <t>hek_off_k562_second_half_7</t>
  </si>
  <si>
    <t>hek_off_k562_second_half_8</t>
  </si>
  <si>
    <t>hek_off_k562_second_half_9</t>
  </si>
  <si>
    <t>hek_off_k562_second_half_10</t>
  </si>
  <si>
    <t>hek_off_k562_second_half_11</t>
  </si>
  <si>
    <t>hek_off_k562_second_half_12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</si>
</sst>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7030A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8" fillId="0" borderId="0" xfId="0" applyFont="1"/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25700-C962-4BEC-8C18-4330A2F8881D}">
  <dimension ref="A1:C7"/>
  <sheetViews>
    <sheetView tabSelected="1" workbookViewId="0"/>
  </sheetViews>
  <sheetFormatPr defaultColWidth="8.85546875" defaultRowHeight="15" x14ac:dyDescent="0.25"/>
  <cols>
    <col min="1" max="1" width="31.7109375" bestFit="1" customWidth="1"/>
    <col min="3" max="3" width="13.85546875" customWidth="1"/>
  </cols>
  <sheetData>
    <row r="1" spans="1:3" x14ac:dyDescent="0.25">
      <c r="A1" t="s">
        <v>12</v>
      </c>
      <c r="B1" t="s">
        <v>13</v>
      </c>
      <c r="C1" t="s">
        <v>14</v>
      </c>
    </row>
    <row r="2" spans="1:3" x14ac:dyDescent="0.25">
      <c r="A2" t="s">
        <v>0</v>
      </c>
      <c r="B2">
        <v>19968</v>
      </c>
      <c r="C2" t="s">
        <v>1</v>
      </c>
    </row>
    <row r="3" spans="1:3" x14ac:dyDescent="0.25">
      <c r="A3" t="s">
        <v>2</v>
      </c>
      <c r="B3">
        <v>19968</v>
      </c>
      <c r="C3" t="s">
        <v>3</v>
      </c>
    </row>
    <row r="4" spans="1:3" x14ac:dyDescent="0.25">
      <c r="A4" t="s">
        <v>4</v>
      </c>
      <c r="B4">
        <v>19968</v>
      </c>
      <c r="C4" t="s">
        <v>5</v>
      </c>
    </row>
    <row r="5" spans="1:3" x14ac:dyDescent="0.25">
      <c r="A5" t="s">
        <v>6</v>
      </c>
      <c r="B5">
        <v>19584</v>
      </c>
      <c r="C5" t="s">
        <v>7</v>
      </c>
    </row>
    <row r="6" spans="1:3" x14ac:dyDescent="0.25">
      <c r="A6" t="s">
        <v>8</v>
      </c>
      <c r="B6">
        <v>19968</v>
      </c>
      <c r="C6" t="s">
        <v>9</v>
      </c>
    </row>
    <row r="7" spans="1:3" x14ac:dyDescent="0.25">
      <c r="A7" t="s">
        <v>10</v>
      </c>
      <c r="B7">
        <v>19968</v>
      </c>
      <c r="C7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744F-0EC8-ED4A-83C1-9F0ED502BBE9}">
  <dimension ref="A1:AA52"/>
  <sheetViews>
    <sheetView workbookViewId="0"/>
  </sheetViews>
  <sheetFormatPr defaultColWidth="11.42578125" defaultRowHeight="15" x14ac:dyDescent="0.25"/>
  <cols>
    <col min="2" max="2" width="50.28515625" style="4" customWidth="1"/>
    <col min="3" max="3" width="17" customWidth="1"/>
  </cols>
  <sheetData>
    <row r="1" spans="1:13" x14ac:dyDescent="0.25">
      <c r="A1" t="s">
        <v>158</v>
      </c>
      <c r="B1" s="4" t="s">
        <v>12</v>
      </c>
      <c r="C1" t="s">
        <v>13</v>
      </c>
      <c r="D1" t="s">
        <v>14</v>
      </c>
    </row>
    <row r="2" spans="1:13" x14ac:dyDescent="0.25">
      <c r="A2" t="s">
        <v>15</v>
      </c>
      <c r="B2" s="4" t="s">
        <v>16</v>
      </c>
      <c r="C2">
        <f>LEN(D2)</f>
        <v>1064</v>
      </c>
      <c r="D2" s="1" t="s">
        <v>17</v>
      </c>
      <c r="M2" s="2" t="s">
        <v>18</v>
      </c>
    </row>
    <row r="3" spans="1:13" x14ac:dyDescent="0.25">
      <c r="A3" t="s">
        <v>19</v>
      </c>
      <c r="B3" s="4" t="s">
        <v>20</v>
      </c>
      <c r="C3">
        <f t="shared" ref="C3:C52" si="0">LEN(D3)</f>
        <v>1064</v>
      </c>
      <c r="D3" s="1" t="s">
        <v>21</v>
      </c>
    </row>
    <row r="4" spans="1:13" x14ac:dyDescent="0.25">
      <c r="A4" t="s">
        <v>22</v>
      </c>
      <c r="B4" s="4" t="s">
        <v>23</v>
      </c>
      <c r="C4">
        <f t="shared" si="0"/>
        <v>1064</v>
      </c>
      <c r="D4" s="1" t="s">
        <v>24</v>
      </c>
    </row>
    <row r="5" spans="1:13" x14ac:dyDescent="0.25">
      <c r="A5" t="s">
        <v>25</v>
      </c>
      <c r="B5" s="4" t="s">
        <v>26</v>
      </c>
      <c r="C5">
        <f t="shared" si="0"/>
        <v>1064</v>
      </c>
      <c r="D5" s="1" t="s">
        <v>27</v>
      </c>
    </row>
    <row r="6" spans="1:13" x14ac:dyDescent="0.25">
      <c r="A6" t="s">
        <v>28</v>
      </c>
      <c r="B6" s="4" t="s">
        <v>29</v>
      </c>
      <c r="C6">
        <f t="shared" si="0"/>
        <v>1064</v>
      </c>
      <c r="D6" s="1" t="s">
        <v>30</v>
      </c>
    </row>
    <row r="7" spans="1:13" x14ac:dyDescent="0.25">
      <c r="A7" t="s">
        <v>31</v>
      </c>
      <c r="B7" s="4" t="s">
        <v>32</v>
      </c>
      <c r="C7">
        <f t="shared" si="0"/>
        <v>1064</v>
      </c>
      <c r="D7" s="1" t="s">
        <v>33</v>
      </c>
    </row>
    <row r="8" spans="1:13" x14ac:dyDescent="0.25">
      <c r="A8" t="s">
        <v>34</v>
      </c>
      <c r="B8" s="4" t="s">
        <v>35</v>
      </c>
      <c r="C8">
        <f t="shared" si="0"/>
        <v>1064</v>
      </c>
      <c r="D8" s="1" t="s">
        <v>36</v>
      </c>
    </row>
    <row r="9" spans="1:13" x14ac:dyDescent="0.25">
      <c r="A9" t="s">
        <v>37</v>
      </c>
      <c r="B9" s="4" t="s">
        <v>38</v>
      </c>
      <c r="C9">
        <f t="shared" si="0"/>
        <v>1064</v>
      </c>
      <c r="D9" s="1" t="s">
        <v>39</v>
      </c>
    </row>
    <row r="10" spans="1:13" x14ac:dyDescent="0.25">
      <c r="A10" t="s">
        <v>40</v>
      </c>
      <c r="B10" s="4" t="s">
        <v>41</v>
      </c>
      <c r="C10">
        <f t="shared" si="0"/>
        <v>1064</v>
      </c>
      <c r="D10" s="1" t="s">
        <v>42</v>
      </c>
    </row>
    <row r="11" spans="1:13" x14ac:dyDescent="0.25">
      <c r="A11" t="s">
        <v>43</v>
      </c>
      <c r="B11" s="4" t="s">
        <v>44</v>
      </c>
      <c r="C11">
        <f t="shared" si="0"/>
        <v>1064</v>
      </c>
      <c r="D11" s="1" t="s">
        <v>45</v>
      </c>
    </row>
    <row r="12" spans="1:13" x14ac:dyDescent="0.25">
      <c r="A12" t="s">
        <v>46</v>
      </c>
      <c r="B12" s="4" t="s">
        <v>47</v>
      </c>
      <c r="C12">
        <f t="shared" si="0"/>
        <v>1064</v>
      </c>
      <c r="D12" s="1" t="s">
        <v>48</v>
      </c>
    </row>
    <row r="13" spans="1:13" x14ac:dyDescent="0.25">
      <c r="A13" t="s">
        <v>49</v>
      </c>
      <c r="B13" s="4" t="s">
        <v>50</v>
      </c>
      <c r="C13">
        <f t="shared" si="0"/>
        <v>1064</v>
      </c>
      <c r="D13" s="1" t="s">
        <v>51</v>
      </c>
    </row>
    <row r="14" spans="1:13" x14ac:dyDescent="0.25">
      <c r="A14" t="s">
        <v>52</v>
      </c>
      <c r="B14" s="4" t="s">
        <v>53</v>
      </c>
      <c r="C14">
        <f t="shared" si="0"/>
        <v>1064</v>
      </c>
      <c r="D14" s="1" t="s">
        <v>54</v>
      </c>
    </row>
    <row r="15" spans="1:13" x14ac:dyDescent="0.25">
      <c r="A15" t="s">
        <v>55</v>
      </c>
      <c r="B15" s="4" t="s">
        <v>56</v>
      </c>
      <c r="C15">
        <f t="shared" si="0"/>
        <v>1064</v>
      </c>
      <c r="D15" s="1" t="s">
        <v>57</v>
      </c>
    </row>
    <row r="16" spans="1:13" x14ac:dyDescent="0.25">
      <c r="A16" t="s">
        <v>58</v>
      </c>
      <c r="B16" s="4" t="s">
        <v>59</v>
      </c>
      <c r="C16">
        <f t="shared" si="0"/>
        <v>1064</v>
      </c>
      <c r="D16" s="1" t="s">
        <v>60</v>
      </c>
    </row>
    <row r="17" spans="1:4" x14ac:dyDescent="0.25">
      <c r="A17" t="s">
        <v>61</v>
      </c>
      <c r="B17" s="4" t="s">
        <v>62</v>
      </c>
      <c r="C17">
        <f t="shared" si="0"/>
        <v>1064</v>
      </c>
      <c r="D17" s="1" t="s">
        <v>63</v>
      </c>
    </row>
    <row r="18" spans="1:4" x14ac:dyDescent="0.25">
      <c r="A18" t="s">
        <v>64</v>
      </c>
      <c r="B18" s="4" t="s">
        <v>65</v>
      </c>
      <c r="C18">
        <f t="shared" si="0"/>
        <v>1064</v>
      </c>
      <c r="D18" s="1" t="s">
        <v>66</v>
      </c>
    </row>
    <row r="19" spans="1:4" x14ac:dyDescent="0.25">
      <c r="A19" t="s">
        <v>67</v>
      </c>
      <c r="B19" s="4" t="s">
        <v>68</v>
      </c>
      <c r="C19">
        <f t="shared" si="0"/>
        <v>1064</v>
      </c>
      <c r="D19" s="1" t="s">
        <v>69</v>
      </c>
    </row>
    <row r="20" spans="1:4" x14ac:dyDescent="0.25">
      <c r="A20" t="s">
        <v>70</v>
      </c>
      <c r="B20" s="4" t="s">
        <v>71</v>
      </c>
      <c r="C20">
        <f t="shared" si="0"/>
        <v>1064</v>
      </c>
      <c r="D20" s="1" t="s">
        <v>72</v>
      </c>
    </row>
    <row r="21" spans="1:4" x14ac:dyDescent="0.25">
      <c r="A21" t="s">
        <v>73</v>
      </c>
      <c r="B21" s="4" t="s">
        <v>74</v>
      </c>
      <c r="C21">
        <f t="shared" si="0"/>
        <v>1064</v>
      </c>
      <c r="D21" s="1" t="s">
        <v>75</v>
      </c>
    </row>
    <row r="22" spans="1:4" x14ac:dyDescent="0.25">
      <c r="A22" t="s">
        <v>76</v>
      </c>
      <c r="B22" s="4" t="s">
        <v>77</v>
      </c>
      <c r="C22">
        <f t="shared" si="0"/>
        <v>1064</v>
      </c>
      <c r="D22" s="1" t="s">
        <v>78</v>
      </c>
    </row>
    <row r="23" spans="1:4" x14ac:dyDescent="0.25">
      <c r="A23" t="s">
        <v>79</v>
      </c>
      <c r="B23" s="4" t="s">
        <v>80</v>
      </c>
      <c r="C23">
        <f t="shared" si="0"/>
        <v>1064</v>
      </c>
      <c r="D23" s="1" t="s">
        <v>81</v>
      </c>
    </row>
    <row r="24" spans="1:4" x14ac:dyDescent="0.25">
      <c r="A24" t="s">
        <v>82</v>
      </c>
      <c r="B24" s="4" t="s">
        <v>83</v>
      </c>
      <c r="C24">
        <f t="shared" si="0"/>
        <v>1064</v>
      </c>
      <c r="D24" s="1" t="s">
        <v>84</v>
      </c>
    </row>
    <row r="25" spans="1:4" x14ac:dyDescent="0.25">
      <c r="A25" t="s">
        <v>85</v>
      </c>
      <c r="B25" s="4" t="s">
        <v>86</v>
      </c>
      <c r="C25">
        <f t="shared" si="0"/>
        <v>1064</v>
      </c>
      <c r="D25" s="1" t="s">
        <v>87</v>
      </c>
    </row>
    <row r="26" spans="1:4" x14ac:dyDescent="0.25">
      <c r="A26" t="s">
        <v>88</v>
      </c>
      <c r="B26" s="4" t="s">
        <v>89</v>
      </c>
      <c r="C26">
        <f t="shared" si="0"/>
        <v>1064</v>
      </c>
      <c r="D26" s="1" t="s">
        <v>90</v>
      </c>
    </row>
    <row r="27" spans="1:4" x14ac:dyDescent="0.25">
      <c r="A27" t="s">
        <v>91</v>
      </c>
      <c r="B27" s="4" t="s">
        <v>92</v>
      </c>
      <c r="C27">
        <f t="shared" si="0"/>
        <v>1064</v>
      </c>
      <c r="D27" s="1" t="s">
        <v>93</v>
      </c>
    </row>
    <row r="28" spans="1:4" x14ac:dyDescent="0.25">
      <c r="A28" t="s">
        <v>94</v>
      </c>
      <c r="B28" s="4" t="s">
        <v>162</v>
      </c>
      <c r="C28">
        <f t="shared" si="0"/>
        <v>1064</v>
      </c>
      <c r="D28" s="1" t="s">
        <v>95</v>
      </c>
    </row>
    <row r="29" spans="1:4" x14ac:dyDescent="0.25">
      <c r="A29" t="s">
        <v>96</v>
      </c>
      <c r="B29" s="4" t="s">
        <v>163</v>
      </c>
      <c r="C29">
        <f t="shared" si="0"/>
        <v>1064</v>
      </c>
      <c r="D29" s="1" t="s">
        <v>97</v>
      </c>
    </row>
    <row r="30" spans="1:4" x14ac:dyDescent="0.25">
      <c r="A30" t="s">
        <v>98</v>
      </c>
      <c r="B30" s="4" t="s">
        <v>99</v>
      </c>
      <c r="C30">
        <f t="shared" si="0"/>
        <v>1064</v>
      </c>
      <c r="D30" s="1" t="s">
        <v>100</v>
      </c>
    </row>
    <row r="31" spans="1:4" x14ac:dyDescent="0.25">
      <c r="A31" t="s">
        <v>101</v>
      </c>
      <c r="B31" s="4" t="s">
        <v>102</v>
      </c>
      <c r="C31">
        <f t="shared" si="0"/>
        <v>1065</v>
      </c>
      <c r="D31" s="1" t="s">
        <v>103</v>
      </c>
    </row>
    <row r="32" spans="1:4" x14ac:dyDescent="0.25">
      <c r="A32" t="s">
        <v>104</v>
      </c>
      <c r="B32" s="4" t="s">
        <v>105</v>
      </c>
      <c r="C32">
        <f t="shared" si="0"/>
        <v>1064</v>
      </c>
      <c r="D32" s="1" t="s">
        <v>106</v>
      </c>
    </row>
    <row r="33" spans="1:4" x14ac:dyDescent="0.25">
      <c r="A33" t="s">
        <v>107</v>
      </c>
      <c r="B33" s="4" t="s">
        <v>108</v>
      </c>
      <c r="C33">
        <f t="shared" si="0"/>
        <v>1064</v>
      </c>
      <c r="D33" s="1" t="s">
        <v>109</v>
      </c>
    </row>
    <row r="34" spans="1:4" x14ac:dyDescent="0.25">
      <c r="A34" t="s">
        <v>110</v>
      </c>
      <c r="B34" s="4" t="s">
        <v>111</v>
      </c>
      <c r="C34">
        <f t="shared" si="0"/>
        <v>1064</v>
      </c>
      <c r="D34" s="1" t="s">
        <v>112</v>
      </c>
    </row>
    <row r="35" spans="1:4" x14ac:dyDescent="0.25">
      <c r="A35" t="s">
        <v>113</v>
      </c>
      <c r="B35" s="4" t="s">
        <v>114</v>
      </c>
      <c r="C35">
        <f t="shared" si="0"/>
        <v>1064</v>
      </c>
      <c r="D35" s="1" t="s">
        <v>115</v>
      </c>
    </row>
    <row r="36" spans="1:4" x14ac:dyDescent="0.25">
      <c r="A36" t="s">
        <v>116</v>
      </c>
      <c r="B36" s="4" t="s">
        <v>164</v>
      </c>
      <c r="C36">
        <f t="shared" si="0"/>
        <v>1064</v>
      </c>
      <c r="D36" s="1" t="s">
        <v>117</v>
      </c>
    </row>
    <row r="37" spans="1:4" x14ac:dyDescent="0.25">
      <c r="A37" t="s">
        <v>118</v>
      </c>
      <c r="B37" s="4" t="s">
        <v>165</v>
      </c>
      <c r="C37">
        <f t="shared" si="0"/>
        <v>1064</v>
      </c>
      <c r="D37" s="1" t="s">
        <v>119</v>
      </c>
    </row>
    <row r="38" spans="1:4" x14ac:dyDescent="0.25">
      <c r="A38" t="s">
        <v>120</v>
      </c>
      <c r="B38" s="4" t="s">
        <v>166</v>
      </c>
      <c r="C38">
        <f t="shared" si="0"/>
        <v>1064</v>
      </c>
      <c r="D38" s="1" t="s">
        <v>121</v>
      </c>
    </row>
    <row r="39" spans="1:4" x14ac:dyDescent="0.25">
      <c r="A39" t="s">
        <v>122</v>
      </c>
      <c r="B39" s="4" t="s">
        <v>167</v>
      </c>
      <c r="C39">
        <f t="shared" si="0"/>
        <v>1064</v>
      </c>
      <c r="D39" s="1" t="s">
        <v>123</v>
      </c>
    </row>
    <row r="40" spans="1:4" x14ac:dyDescent="0.25">
      <c r="A40" t="s">
        <v>124</v>
      </c>
      <c r="B40" s="4" t="s">
        <v>168</v>
      </c>
      <c r="C40">
        <f t="shared" si="0"/>
        <v>1064</v>
      </c>
      <c r="D40" s="1" t="s">
        <v>125</v>
      </c>
    </row>
    <row r="41" spans="1:4" x14ac:dyDescent="0.25">
      <c r="A41" t="s">
        <v>126</v>
      </c>
      <c r="B41" s="4" t="s">
        <v>169</v>
      </c>
      <c r="C41">
        <f t="shared" si="0"/>
        <v>1064</v>
      </c>
      <c r="D41" s="1" t="s">
        <v>127</v>
      </c>
    </row>
    <row r="42" spans="1:4" x14ac:dyDescent="0.25">
      <c r="A42" t="s">
        <v>128</v>
      </c>
      <c r="B42" s="4" t="s">
        <v>129</v>
      </c>
      <c r="C42">
        <f t="shared" si="0"/>
        <v>1064</v>
      </c>
      <c r="D42" s="1" t="s">
        <v>130</v>
      </c>
    </row>
    <row r="43" spans="1:4" x14ac:dyDescent="0.25">
      <c r="A43" t="s">
        <v>131</v>
      </c>
      <c r="B43" s="4" t="s">
        <v>132</v>
      </c>
      <c r="C43">
        <f t="shared" si="0"/>
        <v>1064</v>
      </c>
      <c r="D43" s="1" t="s">
        <v>133</v>
      </c>
    </row>
    <row r="44" spans="1:4" x14ac:dyDescent="0.25">
      <c r="A44" t="s">
        <v>134</v>
      </c>
      <c r="B44" s="4" t="s">
        <v>135</v>
      </c>
      <c r="C44">
        <f t="shared" si="0"/>
        <v>1064</v>
      </c>
      <c r="D44" s="1" t="s">
        <v>136</v>
      </c>
    </row>
    <row r="45" spans="1:4" x14ac:dyDescent="0.25">
      <c r="A45" t="s">
        <v>137</v>
      </c>
      <c r="B45" s="4" t="s">
        <v>138</v>
      </c>
      <c r="C45">
        <f t="shared" si="0"/>
        <v>4136</v>
      </c>
      <c r="D45" s="1" t="s">
        <v>139</v>
      </c>
    </row>
    <row r="46" spans="1:4" x14ac:dyDescent="0.25">
      <c r="A46" t="s">
        <v>140</v>
      </c>
      <c r="B46" s="4" t="s">
        <v>141</v>
      </c>
      <c r="C46">
        <f t="shared" si="0"/>
        <v>4136</v>
      </c>
      <c r="D46" s="1" t="s">
        <v>142</v>
      </c>
    </row>
    <row r="47" spans="1:4" x14ac:dyDescent="0.25">
      <c r="A47" t="s">
        <v>143</v>
      </c>
      <c r="B47" s="4" t="s">
        <v>144</v>
      </c>
      <c r="C47">
        <f t="shared" si="0"/>
        <v>4136</v>
      </c>
      <c r="D47" s="1" t="s">
        <v>145</v>
      </c>
    </row>
    <row r="48" spans="1:4" x14ac:dyDescent="0.25">
      <c r="A48" t="s">
        <v>146</v>
      </c>
      <c r="B48" s="4" t="s">
        <v>147</v>
      </c>
      <c r="C48">
        <f t="shared" si="0"/>
        <v>4136</v>
      </c>
      <c r="D48" s="1" t="s">
        <v>148</v>
      </c>
    </row>
    <row r="49" spans="1:27" x14ac:dyDescent="0.25">
      <c r="A49" t="s">
        <v>149</v>
      </c>
      <c r="B49" s="4" t="s">
        <v>150</v>
      </c>
      <c r="C49">
        <f t="shared" si="0"/>
        <v>4136</v>
      </c>
      <c r="D49" s="1" t="s">
        <v>151</v>
      </c>
    </row>
    <row r="50" spans="1:27" x14ac:dyDescent="0.25">
      <c r="A50" t="s">
        <v>152</v>
      </c>
      <c r="B50" s="4" t="s">
        <v>153</v>
      </c>
      <c r="C50">
        <f t="shared" si="0"/>
        <v>4136</v>
      </c>
      <c r="D50" s="1" t="s">
        <v>154</v>
      </c>
      <c r="AA50" s="3"/>
    </row>
    <row r="51" spans="1:27" x14ac:dyDescent="0.25">
      <c r="A51" t="s">
        <v>155</v>
      </c>
      <c r="B51" s="4" t="s">
        <v>156</v>
      </c>
      <c r="C51">
        <f t="shared" si="0"/>
        <v>4136</v>
      </c>
      <c r="D51" s="1" t="s">
        <v>157</v>
      </c>
      <c r="AA51" s="3"/>
    </row>
    <row r="52" spans="1:27" x14ac:dyDescent="0.25">
      <c r="A52" t="s">
        <v>159</v>
      </c>
      <c r="B52" s="4" t="s">
        <v>160</v>
      </c>
      <c r="C52">
        <f t="shared" si="0"/>
        <v>4045</v>
      </c>
      <c r="D52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Mouse generative epigenomics</vt:lpstr>
      <vt:lpstr>Human generative epigenomics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Hie</dc:creator>
  <cp:lastModifiedBy>Brian Hie</cp:lastModifiedBy>
  <dcterms:created xsi:type="dcterms:W3CDTF">2025-07-03T16:31:18Z</dcterms:created>
  <dcterms:modified xsi:type="dcterms:W3CDTF">2025-07-03T17:28:07Z</dcterms:modified>
</cp:coreProperties>
</file>