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rac_1/Desktop/Oxford_DPhil/WGD_brain_evolution/paper/Supp Tables/"/>
    </mc:Choice>
  </mc:AlternateContent>
  <xr:revisionPtr revIDLastSave="0" documentId="13_ncr:1_{7A09C3D4-93B1-7A40-9BCD-57356F759640}" xr6:coauthVersionLast="47" xr6:coauthVersionMax="47" xr10:uidLastSave="{00000000-0000-0000-0000-000000000000}"/>
  <bookViews>
    <workbookView xWindow="0" yWindow="500" windowWidth="23260" windowHeight="12460" xr2:uid="{59EDB8F3-CFAF-426A-A6E9-37891D74C082}"/>
  </bookViews>
  <sheets>
    <sheet name="HCR probe sequence information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<sst xmlns="http://schemas.openxmlformats.org/spreadsheetml/2006/main" count="312" uniqueCount="312">
  <si>
    <t>GAGGAGGGCAGCAAACGGAAGCGTCCATGGCGTCCTTCTCCGTCA</t>
    <phoneticPr fontId="3" type="noConversion"/>
  </si>
  <si>
    <t>GAGGAGGGCAGCAAACGGAATGTTCTCCACCTCCGAGTAAGGAGG</t>
    <phoneticPr fontId="3" type="noConversion"/>
  </si>
  <si>
    <t>GAGGAGGGCAGCAAACGGAATGCGGGTTCTTCACCCACGCCCACA</t>
    <phoneticPr fontId="3" type="noConversion"/>
  </si>
  <si>
    <t>GAGGAGGGCAGCAAACGGAAACCCCAAGAGGACCCCCAGCACCAC</t>
    <phoneticPr fontId="3" type="noConversion"/>
  </si>
  <si>
    <t>GAGGAGGGCAGCAAACGGAACCGGGAAACCGATGAGCATTATCGT</t>
    <phoneticPr fontId="3" type="noConversion"/>
  </si>
  <si>
    <t>GAGGAGGGCAGCAAACGGAATAAACTAGAGATGATGAGTGGCAGG</t>
    <phoneticPr fontId="3" type="noConversion"/>
  </si>
  <si>
    <t>GAGGAGGGCAGCAAACGGAATGGCCTTGGAGCCCATCTTCCCACT</t>
    <phoneticPr fontId="3" type="noConversion"/>
  </si>
  <si>
    <t>GAGGAGGGCAGCAAACGGAATGACCACCAGGATGATGCCGATGAT</t>
    <phoneticPr fontId="3" type="noConversion"/>
  </si>
  <si>
    <t>GAGGAGGGCAGCAAACGGAACCCCTGCGATGTCCTGCGCCCCCCT</t>
    <phoneticPr fontId="3" type="noConversion"/>
  </si>
  <si>
    <t>GAGGAGGGCAGCAAACGGAAAGGCATTCCTGATCAAATCCAAGAT</t>
    <phoneticPr fontId="3" type="noConversion"/>
  </si>
  <si>
    <t>GAGGAGGGCAGCAAACGGAACTTCCTTGTACGCTGTTTGTTGGCC</t>
    <phoneticPr fontId="3" type="noConversion"/>
  </si>
  <si>
    <t>GAGGAGGGCAGCAAACGGAATGATGTTCATCCCGTCCGTGGTGTT</t>
    <phoneticPr fontId="3" type="noConversion"/>
  </si>
  <si>
    <t>GAGGAGGGCAGCAAACGGAACCAGACTGCGGTAGACCTTGGTGTC</t>
    <phoneticPr fontId="3" type="noConversion"/>
  </si>
  <si>
    <t>GAGGAGGGCAGCAAACGGAATCCCAAACACGGCGCAGAAAGCGAT</t>
    <phoneticPr fontId="3" type="noConversion"/>
  </si>
  <si>
    <t>GAGGAGGGCAGCAAACGGAAGGGAGTACCACATGACTCCAAGAAC</t>
    <phoneticPr fontId="3" type="noConversion"/>
  </si>
  <si>
    <t>GAGGAGGGCAGCAAACGGAACCCAGCATCACCGTCAGCATGTACA</t>
    <phoneticPr fontId="3" type="noConversion"/>
  </si>
  <si>
    <t>GAGGAGGGCAGCAAACGGAAGGTTTTTACGGGTGATGATGAAGTA</t>
    <phoneticPr fontId="3" type="noConversion"/>
  </si>
  <si>
    <t>GAGGAGGGCAGCAAACGGAACACTGGAAGCAGTGCCGAGAGCCGT</t>
    <phoneticPr fontId="3" type="noConversion"/>
  </si>
  <si>
    <t>GAGGAGGGCAGCAAACGGAAACCGAGTCACGCGAGAGTCCACGTG</t>
    <phoneticPr fontId="3" type="noConversion"/>
  </si>
  <si>
    <t>GAGGAGGGCAGCAAACGGAATGAAGATGGCGCCCACGGCCTCGTA</t>
    <phoneticPr fontId="3" type="noConversion"/>
  </si>
  <si>
    <t>GACTCCTTCGGGCTGGCGGCCTCGATAGAAGAGTCTTCCTTTACG</t>
  </si>
  <si>
    <t>GGGAGGGAACGGCGCAGTCGGTCTCTAGAAGAGTCTTCCTTTACG</t>
  </si>
  <si>
    <t>AGAATCGTCAGCACCAGGAGCAAGTTAGAAGAGTCTTCCTTTACG</t>
  </si>
  <si>
    <t>CGCTGGGCTCGGCCAGCCGCAGCAGTAGAAGAGTCTTCCTTTACG</t>
  </si>
  <si>
    <t>TCTTCAAGCACCTCATGAGGATATCTAGAAGAGTCTTCCTTTACG</t>
  </si>
  <si>
    <t>GGCGTCCAGACCGGCTAGACCGGTGTAGAAGAGTCTTCCTTTACG</t>
  </si>
  <si>
    <t>TGATGGTGGTGGAGAAGTAGTACAGTAGAAGAGTCTTCCTTTACG</t>
  </si>
  <si>
    <t>TCAGCTCGGGGTCTCCGGGGTGGATTAGAAGAGTCTTCCTTTACG</t>
  </si>
  <si>
    <t>GTGTGGACACCTGCTGCACGGGCAATAGAAGAGTCTTCCTTTACG</t>
  </si>
  <si>
    <t>TACAGGCCTCCACAAGGTTTTCCGGTAGAAGAGTCTTCCTTTACG</t>
  </si>
  <si>
    <t>TGTTGGTCACGTTAGCGTAGATGTATAGAAGAGTCTTCCTTTACG</t>
  </si>
  <si>
    <t>GGACCTCGTACGGCTCTGACGTGGATAGAAGAGTCTTCCTTTACG</t>
  </si>
  <si>
    <t>CTAGAACGTTAGTCCCATCAGTCTTTAGAAGAGTCTTCCTTTACG</t>
  </si>
  <si>
    <t>CTTCTTTGCCCATTCTACCCAGCACTAGAAGAGTCTTCCTTTACG</t>
  </si>
  <si>
    <t>CGATGATCAGGCTGCCGATACCGATTAGAAGAGTCTTCCTTTACG</t>
  </si>
  <si>
    <t>AAGATGAAACAGCCGTGGACGATCATAGAAGAGTCTTCCTTTACG</t>
  </si>
  <si>
    <t>GCAGCATACCGCCATAGAACCAGAGTAGAAGAGTCTTCCTTTACG</t>
  </si>
  <si>
    <t>AGCGGAACGTGATGGGAAGCGTGGCTAGAAGAGTCTTCCTTTACG</t>
  </si>
  <si>
    <t>TGATGGTGGCCCCGACCGGAAGTACTAGAAGAGTCTTCCTTTACG</t>
  </si>
  <si>
    <t>CAAGCTTCATGTCGTTGAGCTGGGCTAGAAGAGTCTTCCTTTACG</t>
  </si>
  <si>
    <t>BfEaat2</t>
    <phoneticPr fontId="2" type="noConversion"/>
  </si>
  <si>
    <t>CTCACTCCCAATCTCTATAACCCACTTGGCTGTCTCAATGTCGGT</t>
    <phoneticPr fontId="3" type="noConversion"/>
  </si>
  <si>
    <t>CTCACTCCCAATCTCTATAAGGGGAGACACAGACGGGGAGGTTCT</t>
    <phoneticPr fontId="3" type="noConversion"/>
  </si>
  <si>
    <t>CTCACTCCCAATCTCTATAACGGGAGGAGGGTGAGGAGGGGGCGG</t>
    <phoneticPr fontId="3" type="noConversion"/>
  </si>
  <si>
    <t>CTCACTCCCAATCTCTATAATCTCCCGATGGTTGACTTTCAGACG</t>
    <phoneticPr fontId="3" type="noConversion"/>
  </si>
  <si>
    <t>CTCACTCCCAATCTCTATAAGAGCGTACGGCATGACTTCCCGCAA</t>
    <phoneticPr fontId="3" type="noConversion"/>
  </si>
  <si>
    <t>CTCACTCCCAATCTCTATAATTCTTGGCCAGCAGCAGCGTGGCGA</t>
    <phoneticPr fontId="3" type="noConversion"/>
  </si>
  <si>
    <t>CTCACTCCCAATCTCTATAAGGATGTCGCTCACGAGCCGCTTCAT</t>
    <phoneticPr fontId="3" type="noConversion"/>
  </si>
  <si>
    <t>CTCACTCCCAATCTCTATAAAGAGTGGGCGGTGACAGAGTCGGGT</t>
    <phoneticPr fontId="3" type="noConversion"/>
  </si>
  <si>
    <t>CTCACTCCCAATCTCTATAAGGTTGACACTGTCAGGCGGACACTG</t>
    <phoneticPr fontId="3" type="noConversion"/>
  </si>
  <si>
    <t>CTCACTCCCAATCTCTATAATGATAGAGGTCAGTCTGGTTTTCCT</t>
    <phoneticPr fontId="3" type="noConversion"/>
  </si>
  <si>
    <t>CTCACTCCCAATCTCTATAAAACAACATTCAATCATTCTGTAGGC</t>
    <phoneticPr fontId="3" type="noConversion"/>
  </si>
  <si>
    <t>CTCACTCCCAATCTCTATAAAAAGATCTATAATTTCGATCGCATC</t>
    <phoneticPr fontId="3" type="noConversion"/>
  </si>
  <si>
    <t>CTCACTCCCAATCTCTATAACCGTGCGGTATCTGAGACGGGGAAG</t>
    <phoneticPr fontId="3" type="noConversion"/>
  </si>
  <si>
    <t>CTCACTCCCAATCTCTATAAGTCTGAGGAGAAGTCCGCTGTGGCT</t>
    <phoneticPr fontId="3" type="noConversion"/>
  </si>
  <si>
    <t>CTCACTCCCAATCTCTATAATTTCTTAAATGTCTCTGAAATGTTC</t>
    <phoneticPr fontId="3" type="noConversion"/>
  </si>
  <si>
    <t>CTCACTCCCAATCTCTATAAAAAGGATCTCGATGGCGTACATTAC</t>
    <phoneticPr fontId="3" type="noConversion"/>
  </si>
  <si>
    <t>CTCACTCCCAATCTCTATAAACGCTTCTTTTCGAGCGACTATTTA</t>
    <phoneticPr fontId="3" type="noConversion"/>
  </si>
  <si>
    <t>CTCACTCCCAATCTCTATAATGCTTCTCGGCTTTCTTCAGACTCT</t>
    <phoneticPr fontId="3" type="noConversion"/>
  </si>
  <si>
    <t>CGTCCGGAGTCTGTTCCATCTTCAGAACTACCCTACAAATCCAAT</t>
    <phoneticPr fontId="3" type="noConversion"/>
  </si>
  <si>
    <t>ACCAGGACGATGTCGGTGAGGACGGAACTACCCTACAAATCCAAT</t>
    <phoneticPr fontId="3" type="noConversion"/>
  </si>
  <si>
    <t>CTCCTCCTGATCTTCCCCGGACGGGAACTACCCTACAAATCCAAT</t>
    <phoneticPr fontId="3" type="noConversion"/>
  </si>
  <si>
    <t>CCGAGTTCAGGTCGTGCATTCTCTTAACTACCCTACAAATCCAAT</t>
    <phoneticPr fontId="3" type="noConversion"/>
  </si>
  <si>
    <t>TGGAGAGTTTCCTGACGGACGGACCAACTACCCTACAAATCCAAT</t>
    <phoneticPr fontId="3" type="noConversion"/>
  </si>
  <si>
    <t>AAGGAACTGTTGAGCATGAGGATGTAACTACCCTACAAATCCAAT</t>
    <phoneticPr fontId="3" type="noConversion"/>
  </si>
  <si>
    <t>CGGGCAGCTTGGCGCGGTGTGCCGGAACTACCCTACAAATCCAAT</t>
    <phoneticPr fontId="3" type="noConversion"/>
  </si>
  <si>
    <t>AACATCGCTGGCCCGTGGAGTCCCGAACTACCCTACAAATCCAAT</t>
    <phoneticPr fontId="3" type="noConversion"/>
  </si>
  <si>
    <t>ATGAAGGGTGCTTGCCGAACGGTAGAACTACCCTACAAATCCAAT</t>
    <phoneticPr fontId="3" type="noConversion"/>
  </si>
  <si>
    <t>TATGTTACATAACTTACGCTGAAGTAACTACCCTACAAATCCAAT</t>
    <phoneticPr fontId="3" type="noConversion"/>
  </si>
  <si>
    <t>TTCAGCAACTTTACAGCATCGGATGAACTACCCTACAAATCCAAT</t>
    <phoneticPr fontId="3" type="noConversion"/>
  </si>
  <si>
    <t>ATACAGAGATGTGTTGAGCAGTTGTAACTACCCTACAAATCCAAT</t>
    <phoneticPr fontId="3" type="noConversion"/>
  </si>
  <si>
    <t>CGGGACGCGAGTGGGTGACTCAGGGAACTACCCTACAAATCCAAT</t>
    <phoneticPr fontId="3" type="noConversion"/>
  </si>
  <si>
    <t>ACGGGCTGCGCTCGTGCTGGTGCTCAACTACCCTACAAATCCAAT</t>
    <phoneticPr fontId="3" type="noConversion"/>
  </si>
  <si>
    <t>AACAACATCGATATGTACAGATAAGAACTACCCTACAAATCCAAT</t>
    <phoneticPr fontId="3" type="noConversion"/>
  </si>
  <si>
    <t>TAGTGAACAATAGAACGAAGGTAGAAACTACCCTACAAATCCAAT</t>
    <phoneticPr fontId="3" type="noConversion"/>
  </si>
  <si>
    <t>TGACAGTCTGTTGTTGAAGAACTGAAACTACCCTACAAATCCAAT</t>
    <phoneticPr fontId="3" type="noConversion"/>
  </si>
  <si>
    <t>AGCTCCTGGAGTTCTTCCTCCGATAAACTACCCTACAAATCCAAT</t>
    <phoneticPr fontId="3" type="noConversion"/>
  </si>
  <si>
    <t>CCTCGTAAATCCTCATCAAACCACTGGGGTCTCCGTCTCGCTCAT</t>
    <phoneticPr fontId="3" type="noConversion"/>
  </si>
  <si>
    <t>CCTCGTAAATCCTCATCAAACGGTGTCCTCCCGCTCCCGCTTCAG</t>
    <phoneticPr fontId="3" type="noConversion"/>
  </si>
  <si>
    <t>CCTCGTAAATCCTCATCAAAGCTTCCTGTCGCTCTCCCCGCTGCC</t>
    <phoneticPr fontId="3" type="noConversion"/>
  </si>
  <si>
    <t>CCTCGTAAATCCTCATCAAACGTACCCCTTCAAAACATTGCTGAC</t>
    <phoneticPr fontId="3" type="noConversion"/>
  </si>
  <si>
    <t>CCTCGTAAATCCTCATCAAATGGGGCTTCGACTTGGACGATCCGT</t>
    <phoneticPr fontId="3" type="noConversion"/>
  </si>
  <si>
    <t>CCTCGTAAATCCTCATCAAAGCTTTCTCCGGGCCGCCTGGGCCCA</t>
    <phoneticPr fontId="3" type="noConversion"/>
  </si>
  <si>
    <t>CCTCGTAAATCCTCATCAAAGTTTCCCCAGCGTCTTGCTCAGCTC</t>
    <phoneticPr fontId="3" type="noConversion"/>
  </si>
  <si>
    <t>CCTCGTAAATCCTCATCAAACGCAGCCTCTCGGCTTCCTCGATAA</t>
    <phoneticPr fontId="3" type="noConversion"/>
  </si>
  <si>
    <t>CCTCGTAAATCCTCATCAAAGCTTGCTGTTCTTCCGCCGGCGAGG</t>
    <phoneticPr fontId="3" type="noConversion"/>
  </si>
  <si>
    <t>CCTCGTAAATCCTCATCAAAGCTCGCTGCCCGTGGGAGACTCCGC</t>
    <phoneticPr fontId="3" type="noConversion"/>
  </si>
  <si>
    <t>CCTCGTAAATCCTCATCAAACTCGGTGTCACGCCGACCGACCCGT</t>
    <phoneticPr fontId="3" type="noConversion"/>
  </si>
  <si>
    <t>CCTCGTAAATCCTCATCAAATTGGAGGTCGAGTCGCGCTTCATGC</t>
    <phoneticPr fontId="3" type="noConversion"/>
  </si>
  <si>
    <t>CCTCGTAAATCCTCATCAAATGTTGGGATGGCCGTGCCCCTGGGG</t>
    <phoneticPr fontId="3" type="noConversion"/>
  </si>
  <si>
    <t>CCTCGTAAATCCTCATCAAACGAAAGACTCCATGCTGGACATTAC</t>
    <phoneticPr fontId="3" type="noConversion"/>
  </si>
  <si>
    <t>CCTCGTAAATCCTCATCAAACGCTGGCTGACGCCGGGTGCCCGTT</t>
    <phoneticPr fontId="3" type="noConversion"/>
  </si>
  <si>
    <t>CCTCGTAAATCCTCATCAAAGAAGACGACGACGTTACGGTGGTTG</t>
    <phoneticPr fontId="3" type="noConversion"/>
  </si>
  <si>
    <t>CCTCGTAAATCCTCATCAAAAGGTGCTCCTGTTCCATCTTGACGG</t>
    <phoneticPr fontId="3" type="noConversion"/>
  </si>
  <si>
    <t>CCTCGTAAATCCTCATCAAAGTGGCTGGTAGTTGTAGGAAGAGGC</t>
    <phoneticPr fontId="3" type="noConversion"/>
  </si>
  <si>
    <t>CCTCGTAAATCCTCATCAAAGGCGGTGGGATGGACGAGGAGGTGG</t>
    <phoneticPr fontId="3" type="noConversion"/>
  </si>
  <si>
    <t>CCTCGTAAATCCTCATCAAAGCCCCTGCCACCGTGGGGTAGAGGG</t>
    <phoneticPr fontId="3" type="noConversion"/>
  </si>
  <si>
    <t>CGAGCTCGGTGGGCTCCTCCTTCACAAATCATCCAGTAAACCGCC</t>
    <phoneticPr fontId="3" type="noConversion"/>
  </si>
  <si>
    <t>CCGAGCCGCTGGTGCTCTCCTCGTCAAATCATCCAGTAAACCGCC</t>
    <phoneticPr fontId="3" type="noConversion"/>
  </si>
  <si>
    <t>CGCGGATCTGGCTCGGGAACTTGTGAAATCATCCAGTAAACCGCC</t>
    <phoneticPr fontId="3" type="noConversion"/>
  </si>
  <si>
    <t>TGACCGGCATGGGCACCAGCGTCCAAAATCATCCAGTAAACCGCC</t>
    <phoneticPr fontId="3" type="noConversion"/>
  </si>
  <si>
    <t>ATGAAGGCGTTCATGGGCCGCTTGAAAATCATCCAGTAAACCGCC</t>
    <phoneticPr fontId="3" type="noConversion"/>
  </si>
  <si>
    <t>TGTGCAGGTGAGGATACTGGTCCGCAAATCATCCAGTAAACCGCC</t>
    <phoneticPr fontId="3" type="noConversion"/>
  </si>
  <si>
    <t>TCTCGTCCTCATTCAACATACGCCAAAATCATCCAGTAAACCGCC</t>
    <phoneticPr fontId="3" type="noConversion"/>
  </si>
  <si>
    <t>TCCGGGTGGTCCTTCTTGTGTTGGAAAATCATCCAGTAAACCGCC</t>
    <phoneticPr fontId="3" type="noConversion"/>
  </si>
  <si>
    <t>CCTCGTCCCCAGACCCCTGGTTCCCAAATCATCCAGTAAACCGCC</t>
    <phoneticPr fontId="3" type="noConversion"/>
  </si>
  <si>
    <t>GTCCCTTCAGGTCCTCGGGGCTGTGAAATCATCCAGTAAACCGCC</t>
    <phoneticPr fontId="3" type="noConversion"/>
  </si>
  <si>
    <t>GTCGGCGGGGTGGGTGGGGCCTGGCAAATCATCCAGTAAACCGCC</t>
    <phoneticPr fontId="3" type="noConversion"/>
  </si>
  <si>
    <t>CCGTCCCTGTGGATGGCCGTGAGGGAAATCATCCAGTAAACCGCC</t>
    <phoneticPr fontId="3" type="noConversion"/>
  </si>
  <si>
    <t>GCCCGATGTCCACATTGCTGAAGTCAAATCATCCAGTAAACCGCC</t>
    <phoneticPr fontId="3" type="noConversion"/>
  </si>
  <si>
    <t>GCAGGTACTGATCGAACTCCTCGACAAATCATCCAGTAAACCGCC</t>
    <phoneticPr fontId="3" type="noConversion"/>
  </si>
  <si>
    <t>TGTAGGGCGGGTGGGAAGGGTGGTGAAATCATCCAGTAAACCGCC</t>
    <phoneticPr fontId="3" type="noConversion"/>
  </si>
  <si>
    <t>GGAGAGGTGTTCTGCTTGGCCATCCAAATCATCCAGTAAACCGCC</t>
    <phoneticPr fontId="3" type="noConversion"/>
  </si>
  <si>
    <t>GGGGTGTACTGAGGGGGAGGAGGGGAAATCATCCAGTAAACCGCC</t>
    <phoneticPr fontId="3" type="noConversion"/>
  </si>
  <si>
    <t>GTGGGGAGTGCTGGTAGGAGGAATAAAATCATCCAGTAAACCGCC</t>
    <phoneticPr fontId="3" type="noConversion"/>
  </si>
  <si>
    <t>CGCTGCGGCGGTGCCATGTAGTTGTAAATCATCCAGTAAACCGCC</t>
    <phoneticPr fontId="3" type="noConversion"/>
  </si>
  <si>
    <t>GTGTAGGAGGGCTCCCATGTTGACGAAATCATCCAGTAAACCGCC</t>
    <phoneticPr fontId="3" type="noConversion"/>
  </si>
  <si>
    <t>GTCCCTGCCTCTATATCTTTCGGAGAATCGTCGTCGTAAATAATT</t>
    <phoneticPr fontId="3" type="noConversion"/>
  </si>
  <si>
    <t>GTCCCTGCCTCTATATCTTTTGTCGTCCTCCCCGCCCAATCCCGA</t>
    <phoneticPr fontId="3" type="noConversion"/>
  </si>
  <si>
    <t>GTCCCTGCCTCTATATCTTTGTGAAGAGGGTGCGCTGGTGCCCCG</t>
    <phoneticPr fontId="3" type="noConversion"/>
  </si>
  <si>
    <t>GTCCCTGCCTCTATATCTTTTGTTTCTCTCCCCGTCCCTCCCTCC</t>
    <phoneticPr fontId="3" type="noConversion"/>
  </si>
  <si>
    <t>GTCCCTGCCTCTATATCTTTTGAAGTACTTGCCCCAATCTGTATG</t>
    <phoneticPr fontId="3" type="noConversion"/>
  </si>
  <si>
    <t>GTCCCTGCCTCTATATCTTTTCTCCGAAAAATCCGCCTGTTCAAC</t>
    <phoneticPr fontId="3" type="noConversion"/>
  </si>
  <si>
    <t>GTCCCTGCCTCTATATCTTTCTTGCCGGTTGATCTGCATGTCGAT</t>
    <phoneticPr fontId="3" type="noConversion"/>
  </si>
  <si>
    <t>GTCCCTGCCTCTATATCTTTGGCAGTGTTGTCGCACCAACACGAA</t>
    <phoneticPr fontId="3" type="noConversion"/>
  </si>
  <si>
    <t>GTCCCTGCCTCTATATCTTTCGCCCCATCTGAGCCCGAGTATAAC</t>
    <phoneticPr fontId="3" type="noConversion"/>
  </si>
  <si>
    <t>GTCCCTGCCTCTATATCTTTACACCCAAGGTTTCTCCATGAAGTT</t>
    <phoneticPr fontId="3" type="noConversion"/>
  </si>
  <si>
    <t>GTCCCTGCCTCTATATCTTTTGTCTATCAACGGGAACTTCTCCTT</t>
    <phoneticPr fontId="3" type="noConversion"/>
  </si>
  <si>
    <t>GTCCCTGCCTCTATATCTTTTCATGGTGGTTCTCTACCTTCACCT</t>
    <phoneticPr fontId="3" type="noConversion"/>
  </si>
  <si>
    <t>GTCCCTGCCTCTATATCTTTGCCTTCCAGTTGCCAGAAATTGAAG</t>
    <phoneticPr fontId="3" type="noConversion"/>
  </si>
  <si>
    <t>GTCCCTGCCTCTATATCTTTGCCTCCACTGCGCAGATGTCAAGTC</t>
    <phoneticPr fontId="3" type="noConversion"/>
  </si>
  <si>
    <t>GTCCCTGCCTCTATATCTTTGAGGCATTGTGGAGTCATTCACCTC</t>
    <phoneticPr fontId="3" type="noConversion"/>
  </si>
  <si>
    <t>GTCCCTGCCTCTATATCTTTCAGCTCTGCACACCTGCGTCATCCG</t>
    <phoneticPr fontId="3" type="noConversion"/>
  </si>
  <si>
    <t>GTCCCTGCCTCTATATCTTTTGACGAGTACACGACGCCACGCATT</t>
    <phoneticPr fontId="3" type="noConversion"/>
  </si>
  <si>
    <t>GTCCCTGCCTCTATATCTTTAGCCTGTCATCGACTTGGCAGAAGT</t>
    <phoneticPr fontId="3" type="noConversion"/>
  </si>
  <si>
    <t>GTCCCTGCCTCTATATCTTTTGCTCTCGGCCTGATCCTCGTCCGC</t>
    <phoneticPr fontId="3" type="noConversion"/>
  </si>
  <si>
    <t>TCGGCAAGTTGGCCGCGATGTTTGTTTCCACTCAACTTTAACCCG</t>
    <phoneticPr fontId="3" type="noConversion"/>
  </si>
  <si>
    <t>GAGCCGCGGCCGGCTGCTGTTGGTTTTCCACTCAACTTTAACCCG</t>
    <phoneticPr fontId="3" type="noConversion"/>
  </si>
  <si>
    <t>TCCCGCCGGGCGGCATGGACCTTGCTTCCACTCAACTTTAACCCG</t>
    <phoneticPr fontId="3" type="noConversion"/>
  </si>
  <si>
    <t>CGTCGATGACTAGCAGCGTCTTGGTTTCCACTCAACTTTAACCCG</t>
    <phoneticPr fontId="3" type="noConversion"/>
  </si>
  <si>
    <t>CATATTCGTTGTTGATTCTCTTTCCTTCCACTCAACTTTAACCCG</t>
    <phoneticPr fontId="3" type="noConversion"/>
  </si>
  <si>
    <t>CGGTGTCAGAGTACGCCGCCAAGTTTTCCACTCAACTTTAACCCG</t>
    <phoneticPr fontId="3" type="noConversion"/>
  </si>
  <si>
    <t>GCCGGAAGGACCGTACGACTTTGGTTTCCACTCAACTTTAACCCG</t>
    <phoneticPr fontId="3" type="noConversion"/>
  </si>
  <si>
    <t>TGTAGTCTTGGTTAGCGTCCAAACCTTCCACTCAACTTTAACCCG</t>
    <phoneticPr fontId="3" type="noConversion"/>
  </si>
  <si>
    <t>ACAGTAGTGTGTTGACACTGGGTATTTCCACTCAACTTTAACCCG</t>
    <phoneticPr fontId="3" type="noConversion"/>
  </si>
  <si>
    <t>TCTTCCTTATTTGCAAGAGATGGGCTTCCACTCAACTTTAACCCG</t>
    <phoneticPr fontId="3" type="noConversion"/>
  </si>
  <si>
    <t>TTTCCTTGTGGTTCGGGTAGTACGCTTCCACTCAACTTTAACCCG</t>
    <phoneticPr fontId="3" type="noConversion"/>
  </si>
  <si>
    <t>GCTACAACACTGGCGATGTCCTGGATTCCACTCAACTTTAACCCG</t>
    <phoneticPr fontId="3" type="noConversion"/>
  </si>
  <si>
    <t>TGTTCCAACATGGCCGATCCTGTGTTTCCACTCAACTTTAACCCG</t>
    <phoneticPr fontId="3" type="noConversion"/>
  </si>
  <si>
    <t>TAATCCTTGCCGTCCTTGCCATGGATTCCACTCAACTTTAACCCG</t>
    <phoneticPr fontId="3" type="noConversion"/>
  </si>
  <si>
    <t>GGTCCTCCTCCTGGTTCTCGCCCAGTTCCACTCAACTTTAACCCG</t>
    <phoneticPr fontId="3" type="noConversion"/>
  </si>
  <si>
    <t>GGTTTATGTTTTGGGCGGCGGAGGCTTCCACTCAACTTTAACCCG</t>
    <phoneticPr fontId="3" type="noConversion"/>
  </si>
  <si>
    <t>GCTCCGCATCTGTGGACAAACCGCTTTCCACTCAACTTTAACCCG</t>
    <phoneticPr fontId="3" type="noConversion"/>
  </si>
  <si>
    <t>CGGACGCACTGCCGCCCAGGTTCAGTTCCACTCAACTTTAACCCG</t>
    <phoneticPr fontId="3" type="noConversion"/>
  </si>
  <si>
    <t>CCGAAAAAGCCTTGCGGAGCTTGCGTTCCACTCAACTTTAACCCG</t>
    <phoneticPr fontId="3" type="noConversion"/>
  </si>
  <si>
    <t>BfSoxE</t>
    <phoneticPr fontId="2" type="noConversion"/>
  </si>
  <si>
    <t>BfSyn</t>
    <phoneticPr fontId="2" type="noConversion"/>
  </si>
  <si>
    <t>BfOligB</t>
    <phoneticPr fontId="2" type="noConversion"/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</si>
  <si>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-1-L</t>
    </r>
    <phoneticPr fontId="3" type="noConversion"/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</si>
  <si>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-2-L</t>
    </r>
    <phoneticPr fontId="3" type="noConversion"/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</si>
  <si>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</si>
  <si>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</si>
  <si>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</si>
  <si>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</si>
  <si>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</si>
  <si>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</si>
  <si>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-9-L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</si>
  <si>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-10-L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</si>
  <si>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-11-L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</si>
  <si>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-12-L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</si>
  <si>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</si>
  <si>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</si>
  <si>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</si>
  <si>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</si>
  <si>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</si>
  <si>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</si>
  <si>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-1-R</t>
    </r>
    <phoneticPr fontId="3" type="noConversion"/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</si>
  <si>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-2-R</t>
    </r>
    <phoneticPr fontId="3" type="noConversion"/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</si>
  <si>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</si>
  <si>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</si>
  <si>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</si>
  <si>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</si>
  <si>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</si>
  <si>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</si>
  <si>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</si>
  <si>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-10-R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</si>
  <si>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-11-R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</si>
  <si>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-12-R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</si>
  <si>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</si>
  <si>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</si>
  <si>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</si>
  <si>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</si>
  <si>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</si>
  <si>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BfOligB</t>
    </r>
    <r>
      <rPr>
        <sz val="10"/>
        <rFont val="Aptos"/>
        <family val="2"/>
      </rPr>
      <t>-18-R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</si>
  <si>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-1-L</t>
    </r>
    <phoneticPr fontId="3" type="noConversion"/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</si>
  <si>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-2-L</t>
    </r>
    <phoneticPr fontId="3" type="noConversion"/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</si>
  <si>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</si>
  <si>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</si>
  <si>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</si>
  <si>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</si>
  <si>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</si>
  <si>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</si>
  <si>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-9-L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</si>
  <si>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-10-L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</si>
  <si>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-11-L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</si>
  <si>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-12-L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</si>
  <si>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</si>
  <si>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</si>
  <si>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</si>
  <si>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</si>
  <si>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</si>
  <si>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</si>
  <si>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-19-L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</si>
  <si>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-20-L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</si>
  <si>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-1-R</t>
    </r>
    <phoneticPr fontId="3" type="noConversion"/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</si>
  <si>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-2-R</t>
    </r>
    <phoneticPr fontId="3" type="noConversion"/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</si>
  <si>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-3-R</t>
    </r>
    <phoneticPr fontId="2" type="noConversion"/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</si>
  <si>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</si>
  <si>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</si>
  <si>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</si>
  <si>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</si>
  <si>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</si>
  <si>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</si>
  <si>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-10-R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</si>
  <si>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-11-R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</si>
  <si>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-12-R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</si>
  <si>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</si>
  <si>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</si>
  <si>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</si>
  <si>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</si>
  <si>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</si>
  <si>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</si>
  <si>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-19-R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</si>
  <si>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BfSoxE</t>
    </r>
    <r>
      <rPr>
        <sz val="10"/>
        <rFont val="Aptos"/>
        <family val="2"/>
      </rPr>
      <t>-20-R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</si>
  <si>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-1-L</t>
    </r>
    <phoneticPr fontId="3" type="noConversion"/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</si>
  <si>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-2-L</t>
    </r>
    <phoneticPr fontId="3" type="noConversion"/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</si>
  <si>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</si>
  <si>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</si>
  <si>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</si>
  <si>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</si>
  <si>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</si>
  <si>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</si>
  <si>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-9-L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</si>
  <si>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-10-L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</si>
  <si>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-11-L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</si>
  <si>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-12-L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</si>
  <si>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-13-L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</si>
  <si>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-14-L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</si>
  <si>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-15-L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</si>
  <si>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-16-L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</si>
  <si>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-17-L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</si>
  <si>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-18-L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</si>
  <si>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-19-L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</si>
  <si>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-1-R</t>
    </r>
    <phoneticPr fontId="3" type="noConversion"/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</si>
  <si>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-2-R</t>
    </r>
    <phoneticPr fontId="3" type="noConversion"/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</si>
  <si>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</si>
  <si>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</si>
  <si>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</si>
  <si>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</si>
  <si>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</si>
  <si>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</si>
  <si>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</si>
  <si>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-10-R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</si>
  <si>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-11-R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</si>
  <si>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-12-R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</si>
  <si>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</si>
  <si>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</si>
  <si>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</si>
  <si>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</si>
  <si>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</si>
  <si>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</si>
  <si>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Aptos"/>
        <family val="2"/>
      </rPr>
      <t>BfSyn</t>
    </r>
    <r>
      <rPr>
        <sz val="10"/>
        <rFont val="Aptos"/>
        <family val="2"/>
      </rPr>
      <t>-19-R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</si>
  <si>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-1-L</t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</si>
  <si>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-1-R</t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</si>
  <si>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-2-L</t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</si>
  <si>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-2-R</t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</si>
  <si>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-3-L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</si>
  <si>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</si>
  <si>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-4-L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</si>
  <si>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</si>
  <si>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-5-L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</si>
  <si>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</si>
  <si>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-6-L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</si>
  <si>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</si>
  <si>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-7-L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</si>
  <si>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</si>
  <si>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-8-L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</si>
  <si>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</si>
  <si>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-9-L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</si>
  <si>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</si>
  <si>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-10-L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</si>
  <si>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-10-R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</si>
  <si>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-11-L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</si>
  <si>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-11-R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</si>
  <si>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-12-L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</si>
  <si>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-12-R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</si>
  <si>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-13-L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</si>
  <si>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-13-R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</si>
  <si>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-14-L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</si>
  <si>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-14-R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</si>
  <si>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-15-L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</si>
  <si>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-15-R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</si>
  <si>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-16-L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</si>
  <si>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-16-R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</si>
  <si>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-17-L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</si>
  <si>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-17-R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</si>
  <si>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-18-L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</si>
  <si>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-18-R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</si>
  <si>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-19-L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</si>
  <si>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-19-R</t>
    </r>
    <r>
      <rPr>
        <sz val="11"/>
        <color theme="1"/>
        <rFont val="Calibri"/>
        <family val="2"/>
        <scheme val="minor"/>
      </rPr>
      <t/>
    </r>
  </si>
  <si>
    <r>
      <rPr>
        <i/>
        <sz val="10"/>
        <rFont val="Times New Roman"/>
        <family val="1"/>
      </rPr>
      <t>BfEaat2</t>
    </r>
    <r>
      <rPr>
        <sz val="10"/>
        <rFont val="Times New Roman"/>
        <family val="1"/>
      </rPr>
      <t>-20-L</t>
    </r>
    <r>
      <rPr>
        <sz val="11"/>
        <color theme="1"/>
        <rFont val="Calibri"/>
        <family val="2"/>
        <scheme val="minor"/>
      </rPr>
      <t/>
    </r>
  </si>
  <si>
    <r>
      <t>Bf</t>
    </r>
    <r>
      <rPr>
        <i/>
        <sz val="11"/>
        <color theme="1"/>
        <rFont val="Times New Roman"/>
        <family val="1"/>
      </rPr>
      <t>Eaat2</t>
    </r>
    <r>
      <rPr>
        <sz val="11"/>
        <color theme="1"/>
        <rFont val="Times New Roman"/>
        <family val="1"/>
      </rPr>
      <t>-20-R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</si>
</sst>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sz val="10"/>
      <name val="Aptos"/>
      <family val="2"/>
    </font>
    <font>
      <sz val="12"/>
      <color rgb="FF000000"/>
      <name val="Aptos"/>
      <family val="2"/>
    </font>
    <font>
      <sz val="11"/>
      <color theme="1"/>
      <name val="Aptos"/>
      <family val="2"/>
    </font>
    <font>
      <i/>
      <sz val="10"/>
      <name val="Aptos"/>
      <family val="2"/>
    </font>
    <font>
      <b/>
      <i/>
      <sz val="11"/>
      <color theme="1"/>
      <name val="Aptos"/>
      <family val="2"/>
    </font>
    <font>
      <b/>
      <i/>
      <sz val="10"/>
      <name val="Aptos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readingOrder="1"/>
    </xf>
    <xf numFmtId="0" fontId="6" fillId="0" borderId="0" xfId="0" applyFo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>
      <alignment horizontal="center" vertical="center" readingOrder="1"/>
    </xf>
    <xf numFmtId="0" fontId="13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3999-7CA2-4A48-81CA-1DFCEBAB1C9B}">
  <dimension ref="A1:E84"/>
  <sheetViews>
    <sheetView tabSelected="1" topLeftCell="A15" zoomScale="75" zoomScaleNormal="100" workbookViewId="0"/>
  </sheetViews>
  <sheetFormatPr baseColWidth="10" defaultColWidth="8.83203125" defaultRowHeight="15"/>
  <cols>
    <col min="1" max="1" width="16.83203125" customWidth="1"/>
    <col min="2" max="2" width="70.83203125" customWidth="1"/>
    <col min="4" max="4" width="16.83203125" customWidth="1"/>
    <col min="5" max="5" width="70.83203125" customWidth="1"/>
  </cols>
  <sheetData>
    <row r="1" spans="1:5">
      <c r="A1" s="4" t="s">
        <v>40</v>
      </c>
      <c r="B1" s="7"/>
      <c r="C1" s="7"/>
      <c r="D1" s="7"/>
      <c r="E1" s="7"/>
    </row>
    <row r="2" spans="1:5" ht="16">
      <c r="A2" s="8" t="s">
        <v>272</v>
      </c>
      <c r="B2" s="9" t="s">
        <v>0</v>
      </c>
      <c r="C2" s="10"/>
      <c r="D2" s="8" t="s">
        <v>273</v>
      </c>
      <c r="E2" s="9" t="s">
        <v>20</v>
      </c>
    </row>
    <row r="3" spans="1:5" ht="16">
      <c r="A3" s="8" t="s">
        <v>274</v>
      </c>
      <c r="B3" s="9" t="s">
        <v>1</v>
      </c>
      <c r="C3" s="10"/>
      <c r="D3" s="8" t="s">
        <v>275</v>
      </c>
      <c r="E3" s="9" t="s">
        <v>21</v>
      </c>
    </row>
    <row r="4" spans="1:5" ht="16">
      <c r="A4" s="8" t="s">
        <v>276</v>
      </c>
      <c r="B4" s="9" t="s">
        <v>2</v>
      </c>
      <c r="C4" s="10"/>
      <c r="D4" s="8" t="s">
        <v>277</v>
      </c>
      <c r="E4" s="9" t="s">
        <v>22</v>
      </c>
    </row>
    <row r="5" spans="1:5" ht="16">
      <c r="A5" s="8" t="s">
        <v>278</v>
      </c>
      <c r="B5" s="9" t="s">
        <v>3</v>
      </c>
      <c r="C5" s="10"/>
      <c r="D5" s="8" t="s">
        <v>279</v>
      </c>
      <c r="E5" s="9" t="s">
        <v>23</v>
      </c>
    </row>
    <row r="6" spans="1:5" ht="16">
      <c r="A6" s="8" t="s">
        <v>280</v>
      </c>
      <c r="B6" s="9" t="s">
        <v>4</v>
      </c>
      <c r="C6" s="10"/>
      <c r="D6" s="8" t="s">
        <v>281</v>
      </c>
      <c r="E6" s="9" t="s">
        <v>24</v>
      </c>
    </row>
    <row r="7" spans="1:5" ht="16">
      <c r="A7" s="8" t="s">
        <v>282</v>
      </c>
      <c r="B7" s="9" t="s">
        <v>5</v>
      </c>
      <c r="C7" s="10"/>
      <c r="D7" s="8" t="s">
        <v>283</v>
      </c>
      <c r="E7" s="9" t="s">
        <v>25</v>
      </c>
    </row>
    <row r="8" spans="1:5" ht="16">
      <c r="A8" s="8" t="s">
        <v>284</v>
      </c>
      <c r="B8" s="9" t="s">
        <v>6</v>
      </c>
      <c r="C8" s="10"/>
      <c r="D8" s="8" t="s">
        <v>285</v>
      </c>
      <c r="E8" s="9" t="s">
        <v>26</v>
      </c>
    </row>
    <row r="9" spans="1:5" ht="16">
      <c r="A9" s="8" t="s">
        <v>286</v>
      </c>
      <c r="B9" s="9" t="s">
        <v>7</v>
      </c>
      <c r="C9" s="10"/>
      <c r="D9" s="8" t="s">
        <v>287</v>
      </c>
      <c r="E9" s="9" t="s">
        <v>27</v>
      </c>
    </row>
    <row r="10" spans="1:5" ht="16">
      <c r="A10" s="8" t="s">
        <v>288</v>
      </c>
      <c r="B10" s="9" t="s">
        <v>8</v>
      </c>
      <c r="C10" s="10"/>
      <c r="D10" s="8" t="s">
        <v>289</v>
      </c>
      <c r="E10" s="9" t="s">
        <v>28</v>
      </c>
    </row>
    <row r="11" spans="1:5" ht="16">
      <c r="A11" s="8" t="s">
        <v>290</v>
      </c>
      <c r="B11" s="9" t="s">
        <v>9</v>
      </c>
      <c r="C11" s="10"/>
      <c r="D11" s="8" t="s">
        <v>291</v>
      </c>
      <c r="E11" s="9" t="s">
        <v>29</v>
      </c>
    </row>
    <row r="12" spans="1:5" ht="16">
      <c r="A12" s="8" t="s">
        <v>292</v>
      </c>
      <c r="B12" s="9" t="s">
        <v>10</v>
      </c>
      <c r="C12" s="10"/>
      <c r="D12" s="8" t="s">
        <v>293</v>
      </c>
      <c r="E12" s="9" t="s">
        <v>30</v>
      </c>
    </row>
    <row r="13" spans="1:5" ht="16">
      <c r="A13" s="8" t="s">
        <v>294</v>
      </c>
      <c r="B13" s="9" t="s">
        <v>11</v>
      </c>
      <c r="C13" s="10"/>
      <c r="D13" s="8" t="s">
        <v>295</v>
      </c>
      <c r="E13" s="9" t="s">
        <v>31</v>
      </c>
    </row>
    <row r="14" spans="1:5" ht="16">
      <c r="A14" s="8" t="s">
        <v>296</v>
      </c>
      <c r="B14" s="9" t="s">
        <v>12</v>
      </c>
      <c r="C14" s="10"/>
      <c r="D14" s="8" t="s">
        <v>297</v>
      </c>
      <c r="E14" s="9" t="s">
        <v>32</v>
      </c>
    </row>
    <row r="15" spans="1:5" ht="16">
      <c r="A15" s="8" t="s">
        <v>298</v>
      </c>
      <c r="B15" s="9" t="s">
        <v>13</v>
      </c>
      <c r="C15" s="10"/>
      <c r="D15" s="8" t="s">
        <v>299</v>
      </c>
      <c r="E15" s="9" t="s">
        <v>33</v>
      </c>
    </row>
    <row r="16" spans="1:5" ht="16">
      <c r="A16" s="8" t="s">
        <v>300</v>
      </c>
      <c r="B16" s="9" t="s">
        <v>14</v>
      </c>
      <c r="C16" s="10"/>
      <c r="D16" s="8" t="s">
        <v>301</v>
      </c>
      <c r="E16" s="9" t="s">
        <v>34</v>
      </c>
    </row>
    <row r="17" spans="1:5" ht="16">
      <c r="A17" s="8" t="s">
        <v>302</v>
      </c>
      <c r="B17" s="9" t="s">
        <v>15</v>
      </c>
      <c r="C17" s="10"/>
      <c r="D17" s="8" t="s">
        <v>303</v>
      </c>
      <c r="E17" s="9" t="s">
        <v>35</v>
      </c>
    </row>
    <row r="18" spans="1:5" ht="16">
      <c r="A18" s="8" t="s">
        <v>304</v>
      </c>
      <c r="B18" s="9" t="s">
        <v>16</v>
      </c>
      <c r="C18" s="10"/>
      <c r="D18" s="8" t="s">
        <v>305</v>
      </c>
      <c r="E18" s="9" t="s">
        <v>36</v>
      </c>
    </row>
    <row r="19" spans="1:5" ht="16">
      <c r="A19" s="8" t="s">
        <v>306</v>
      </c>
      <c r="B19" s="9" t="s">
        <v>17</v>
      </c>
      <c r="C19" s="10"/>
      <c r="D19" s="8" t="s">
        <v>307</v>
      </c>
      <c r="E19" s="9" t="s">
        <v>37</v>
      </c>
    </row>
    <row r="20" spans="1:5" ht="16">
      <c r="A20" s="8" t="s">
        <v>308</v>
      </c>
      <c r="B20" s="9" t="s">
        <v>18</v>
      </c>
      <c r="C20" s="10"/>
      <c r="D20" s="8" t="s">
        <v>309</v>
      </c>
      <c r="E20" s="9" t="s">
        <v>38</v>
      </c>
    </row>
    <row r="21" spans="1:5" ht="16">
      <c r="A21" s="8" t="s">
        <v>310</v>
      </c>
      <c r="B21" s="9" t="s">
        <v>19</v>
      </c>
      <c r="C21" s="10"/>
      <c r="D21" s="8" t="s">
        <v>311</v>
      </c>
      <c r="E21" s="9" t="s">
        <v>39</v>
      </c>
    </row>
    <row r="22" spans="1:5">
      <c r="A22" s="3"/>
      <c r="B22" s="3"/>
      <c r="C22" s="3"/>
      <c r="D22" s="3"/>
      <c r="E22" s="3"/>
    </row>
    <row r="23" spans="1:5">
      <c r="A23" s="5" t="s">
        <v>157</v>
      </c>
      <c r="B23" s="7"/>
      <c r="C23" s="7"/>
      <c r="D23" s="7"/>
      <c r="E23" s="7"/>
    </row>
    <row r="24" spans="1:5" ht="16">
      <c r="A24" s="1" t="s">
        <v>158</v>
      </c>
      <c r="B24" s="2" t="s">
        <v>41</v>
      </c>
      <c r="C24" s="3"/>
      <c r="D24" s="1" t="s">
        <v>176</v>
      </c>
      <c r="E24" s="2" t="s">
        <v>59</v>
      </c>
    </row>
    <row r="25" spans="1:5" ht="16">
      <c r="A25" s="1" t="s">
        <v>159</v>
      </c>
      <c r="B25" s="2" t="s">
        <v>42</v>
      </c>
      <c r="C25" s="3"/>
      <c r="D25" s="1" t="s">
        <v>177</v>
      </c>
      <c r="E25" s="2" t="s">
        <v>60</v>
      </c>
    </row>
    <row r="26" spans="1:5" ht="16">
      <c r="A26" s="1" t="s">
        <v>160</v>
      </c>
      <c r="B26" s="2" t="s">
        <v>43</v>
      </c>
      <c r="C26" s="3"/>
      <c r="D26" s="1" t="s">
        <v>178</v>
      </c>
      <c r="E26" s="2" t="s">
        <v>61</v>
      </c>
    </row>
    <row r="27" spans="1:5" ht="16">
      <c r="A27" s="1" t="s">
        <v>161</v>
      </c>
      <c r="B27" s="2" t="s">
        <v>44</v>
      </c>
      <c r="C27" s="3"/>
      <c r="D27" s="1" t="s">
        <v>179</v>
      </c>
      <c r="E27" s="2" t="s">
        <v>62</v>
      </c>
    </row>
    <row r="28" spans="1:5" ht="16">
      <c r="A28" s="1" t="s">
        <v>162</v>
      </c>
      <c r="B28" s="2" t="s">
        <v>45</v>
      </c>
      <c r="C28" s="3"/>
      <c r="D28" s="1" t="s">
        <v>180</v>
      </c>
      <c r="E28" s="2" t="s">
        <v>63</v>
      </c>
    </row>
    <row r="29" spans="1:5" ht="16">
      <c r="A29" s="1" t="s">
        <v>163</v>
      </c>
      <c r="B29" s="2" t="s">
        <v>46</v>
      </c>
      <c r="C29" s="3"/>
      <c r="D29" s="1" t="s">
        <v>181</v>
      </c>
      <c r="E29" s="2" t="s">
        <v>64</v>
      </c>
    </row>
    <row r="30" spans="1:5" ht="16">
      <c r="A30" s="1" t="s">
        <v>164</v>
      </c>
      <c r="B30" s="2" t="s">
        <v>47</v>
      </c>
      <c r="C30" s="3"/>
      <c r="D30" s="1" t="s">
        <v>182</v>
      </c>
      <c r="E30" s="2" t="s">
        <v>65</v>
      </c>
    </row>
    <row r="31" spans="1:5" ht="16">
      <c r="A31" s="1" t="s">
        <v>165</v>
      </c>
      <c r="B31" s="2" t="s">
        <v>48</v>
      </c>
      <c r="C31" s="3"/>
      <c r="D31" s="1" t="s">
        <v>183</v>
      </c>
      <c r="E31" s="2" t="s">
        <v>66</v>
      </c>
    </row>
    <row r="32" spans="1:5" ht="16">
      <c r="A32" s="1" t="s">
        <v>166</v>
      </c>
      <c r="B32" s="2" t="s">
        <v>49</v>
      </c>
      <c r="C32" s="3"/>
      <c r="D32" s="1" t="s">
        <v>184</v>
      </c>
      <c r="E32" s="2" t="s">
        <v>67</v>
      </c>
    </row>
    <row r="33" spans="1:5" ht="16">
      <c r="A33" s="1" t="s">
        <v>167</v>
      </c>
      <c r="B33" s="2" t="s">
        <v>50</v>
      </c>
      <c r="C33" s="3"/>
      <c r="D33" s="1" t="s">
        <v>185</v>
      </c>
      <c r="E33" s="2" t="s">
        <v>68</v>
      </c>
    </row>
    <row r="34" spans="1:5" ht="16">
      <c r="A34" s="1" t="s">
        <v>168</v>
      </c>
      <c r="B34" s="2" t="s">
        <v>51</v>
      </c>
      <c r="C34" s="3"/>
      <c r="D34" s="1" t="s">
        <v>186</v>
      </c>
      <c r="E34" s="2" t="s">
        <v>69</v>
      </c>
    </row>
    <row r="35" spans="1:5" ht="16">
      <c r="A35" s="1" t="s">
        <v>169</v>
      </c>
      <c r="B35" s="2" t="s">
        <v>52</v>
      </c>
      <c r="C35" s="3"/>
      <c r="D35" s="1" t="s">
        <v>187</v>
      </c>
      <c r="E35" s="2" t="s">
        <v>70</v>
      </c>
    </row>
    <row r="36" spans="1:5" ht="16">
      <c r="A36" s="1" t="s">
        <v>170</v>
      </c>
      <c r="B36" s="2" t="s">
        <v>53</v>
      </c>
      <c r="C36" s="3"/>
      <c r="D36" s="1" t="s">
        <v>188</v>
      </c>
      <c r="E36" s="2" t="s">
        <v>71</v>
      </c>
    </row>
    <row r="37" spans="1:5" ht="16">
      <c r="A37" s="1" t="s">
        <v>171</v>
      </c>
      <c r="B37" s="2" t="s">
        <v>54</v>
      </c>
      <c r="C37" s="3"/>
      <c r="D37" s="1" t="s">
        <v>189</v>
      </c>
      <c r="E37" s="2" t="s">
        <v>72</v>
      </c>
    </row>
    <row r="38" spans="1:5" ht="16">
      <c r="A38" s="1" t="s">
        <v>172</v>
      </c>
      <c r="B38" s="2" t="s">
        <v>55</v>
      </c>
      <c r="C38" s="3"/>
      <c r="D38" s="1" t="s">
        <v>190</v>
      </c>
      <c r="E38" s="2" t="s">
        <v>73</v>
      </c>
    </row>
    <row r="39" spans="1:5" ht="16">
      <c r="A39" s="1" t="s">
        <v>173</v>
      </c>
      <c r="B39" s="2" t="s">
        <v>56</v>
      </c>
      <c r="C39" s="3"/>
      <c r="D39" s="1" t="s">
        <v>191</v>
      </c>
      <c r="E39" s="2" t="s">
        <v>74</v>
      </c>
    </row>
    <row r="40" spans="1:5" ht="16">
      <c r="A40" s="1" t="s">
        <v>174</v>
      </c>
      <c r="B40" s="2" t="s">
        <v>57</v>
      </c>
      <c r="C40" s="3"/>
      <c r="D40" s="1" t="s">
        <v>192</v>
      </c>
      <c r="E40" s="2" t="s">
        <v>75</v>
      </c>
    </row>
    <row r="41" spans="1:5" ht="16">
      <c r="A41" s="1" t="s">
        <v>175</v>
      </c>
      <c r="B41" s="2" t="s">
        <v>58</v>
      </c>
      <c r="C41" s="3"/>
      <c r="D41" s="1" t="s">
        <v>193</v>
      </c>
      <c r="E41" s="2" t="s">
        <v>76</v>
      </c>
    </row>
    <row r="42" spans="1:5">
      <c r="A42" s="3"/>
      <c r="B42" s="3"/>
      <c r="C42" s="3"/>
      <c r="D42" s="3"/>
      <c r="E42" s="3"/>
    </row>
    <row r="43" spans="1:5">
      <c r="A43" s="6" t="s">
        <v>155</v>
      </c>
      <c r="B43" s="7"/>
      <c r="C43" s="7"/>
      <c r="D43" s="7"/>
      <c r="E43" s="7"/>
    </row>
    <row r="44" spans="1:5" ht="16">
      <c r="A44" s="1" t="s">
        <v>194</v>
      </c>
      <c r="B44" s="2" t="s">
        <v>77</v>
      </c>
      <c r="C44" s="3"/>
      <c r="D44" s="1" t="s">
        <v>214</v>
      </c>
      <c r="E44" s="2" t="s">
        <v>97</v>
      </c>
    </row>
    <row r="45" spans="1:5" ht="16">
      <c r="A45" s="1" t="s">
        <v>195</v>
      </c>
      <c r="B45" s="2" t="s">
        <v>78</v>
      </c>
      <c r="C45" s="3"/>
      <c r="D45" s="1" t="s">
        <v>215</v>
      </c>
      <c r="E45" s="2" t="s">
        <v>98</v>
      </c>
    </row>
    <row r="46" spans="1:5" ht="16">
      <c r="A46" s="1" t="s">
        <v>196</v>
      </c>
      <c r="B46" s="2" t="s">
        <v>79</v>
      </c>
      <c r="C46" s="3"/>
      <c r="D46" s="1" t="s">
        <v>216</v>
      </c>
      <c r="E46" s="2" t="s">
        <v>99</v>
      </c>
    </row>
    <row r="47" spans="1:5" ht="16">
      <c r="A47" s="1" t="s">
        <v>197</v>
      </c>
      <c r="B47" s="2" t="s">
        <v>80</v>
      </c>
      <c r="C47" s="3"/>
      <c r="D47" s="1" t="s">
        <v>217</v>
      </c>
      <c r="E47" s="2" t="s">
        <v>100</v>
      </c>
    </row>
    <row r="48" spans="1:5" ht="16">
      <c r="A48" s="1" t="s">
        <v>198</v>
      </c>
      <c r="B48" s="2" t="s">
        <v>81</v>
      </c>
      <c r="C48" s="3"/>
      <c r="D48" s="1" t="s">
        <v>218</v>
      </c>
      <c r="E48" s="2" t="s">
        <v>101</v>
      </c>
    </row>
    <row r="49" spans="1:5" ht="16">
      <c r="A49" s="1" t="s">
        <v>199</v>
      </c>
      <c r="B49" s="2" t="s">
        <v>82</v>
      </c>
      <c r="C49" s="3"/>
      <c r="D49" s="1" t="s">
        <v>219</v>
      </c>
      <c r="E49" s="2" t="s">
        <v>102</v>
      </c>
    </row>
    <row r="50" spans="1:5" ht="16">
      <c r="A50" s="1" t="s">
        <v>200</v>
      </c>
      <c r="B50" s="2" t="s">
        <v>83</v>
      </c>
      <c r="C50" s="3"/>
      <c r="D50" s="1" t="s">
        <v>220</v>
      </c>
      <c r="E50" s="2" t="s">
        <v>103</v>
      </c>
    </row>
    <row r="51" spans="1:5" ht="16">
      <c r="A51" s="1" t="s">
        <v>201</v>
      </c>
      <c r="B51" s="2" t="s">
        <v>84</v>
      </c>
      <c r="C51" s="3"/>
      <c r="D51" s="1" t="s">
        <v>221</v>
      </c>
      <c r="E51" s="2" t="s">
        <v>104</v>
      </c>
    </row>
    <row r="52" spans="1:5" ht="16">
      <c r="A52" s="1" t="s">
        <v>202</v>
      </c>
      <c r="B52" s="2" t="s">
        <v>85</v>
      </c>
      <c r="C52" s="3"/>
      <c r="D52" s="1" t="s">
        <v>222</v>
      </c>
      <c r="E52" s="2" t="s">
        <v>105</v>
      </c>
    </row>
    <row r="53" spans="1:5" ht="16">
      <c r="A53" s="1" t="s">
        <v>203</v>
      </c>
      <c r="B53" s="2" t="s">
        <v>86</v>
      </c>
      <c r="C53" s="3"/>
      <c r="D53" s="1" t="s">
        <v>223</v>
      </c>
      <c r="E53" s="2" t="s">
        <v>106</v>
      </c>
    </row>
    <row r="54" spans="1:5" ht="16">
      <c r="A54" s="1" t="s">
        <v>204</v>
      </c>
      <c r="B54" s="2" t="s">
        <v>87</v>
      </c>
      <c r="C54" s="3"/>
      <c r="D54" s="1" t="s">
        <v>224</v>
      </c>
      <c r="E54" s="2" t="s">
        <v>107</v>
      </c>
    </row>
    <row r="55" spans="1:5" ht="16">
      <c r="A55" s="1" t="s">
        <v>205</v>
      </c>
      <c r="B55" s="2" t="s">
        <v>88</v>
      </c>
      <c r="C55" s="3"/>
      <c r="D55" s="1" t="s">
        <v>225</v>
      </c>
      <c r="E55" s="2" t="s">
        <v>108</v>
      </c>
    </row>
    <row r="56" spans="1:5" ht="16">
      <c r="A56" s="1" t="s">
        <v>206</v>
      </c>
      <c r="B56" s="2" t="s">
        <v>89</v>
      </c>
      <c r="C56" s="3"/>
      <c r="D56" s="1" t="s">
        <v>226</v>
      </c>
      <c r="E56" s="2" t="s">
        <v>109</v>
      </c>
    </row>
    <row r="57" spans="1:5" ht="16">
      <c r="A57" s="1" t="s">
        <v>207</v>
      </c>
      <c r="B57" s="2" t="s">
        <v>90</v>
      </c>
      <c r="C57" s="3"/>
      <c r="D57" s="1" t="s">
        <v>227</v>
      </c>
      <c r="E57" s="2" t="s">
        <v>110</v>
      </c>
    </row>
    <row r="58" spans="1:5" ht="16">
      <c r="A58" s="1" t="s">
        <v>208</v>
      </c>
      <c r="B58" s="2" t="s">
        <v>91</v>
      </c>
      <c r="C58" s="3"/>
      <c r="D58" s="1" t="s">
        <v>228</v>
      </c>
      <c r="E58" s="2" t="s">
        <v>111</v>
      </c>
    </row>
    <row r="59" spans="1:5" ht="16">
      <c r="A59" s="1" t="s">
        <v>209</v>
      </c>
      <c r="B59" s="2" t="s">
        <v>92</v>
      </c>
      <c r="C59" s="3"/>
      <c r="D59" s="1" t="s">
        <v>229</v>
      </c>
      <c r="E59" s="2" t="s">
        <v>112</v>
      </c>
    </row>
    <row r="60" spans="1:5" ht="16">
      <c r="A60" s="1" t="s">
        <v>210</v>
      </c>
      <c r="B60" s="2" t="s">
        <v>93</v>
      </c>
      <c r="C60" s="3"/>
      <c r="D60" s="1" t="s">
        <v>230</v>
      </c>
      <c r="E60" s="2" t="s">
        <v>113</v>
      </c>
    </row>
    <row r="61" spans="1:5" ht="16">
      <c r="A61" s="1" t="s">
        <v>211</v>
      </c>
      <c r="B61" s="2" t="s">
        <v>94</v>
      </c>
      <c r="C61" s="3"/>
      <c r="D61" s="1" t="s">
        <v>231</v>
      </c>
      <c r="E61" s="2" t="s">
        <v>114</v>
      </c>
    </row>
    <row r="62" spans="1:5" ht="16">
      <c r="A62" s="1" t="s">
        <v>212</v>
      </c>
      <c r="B62" s="2" t="s">
        <v>95</v>
      </c>
      <c r="C62" s="3"/>
      <c r="D62" s="1" t="s">
        <v>232</v>
      </c>
      <c r="E62" s="2" t="s">
        <v>115</v>
      </c>
    </row>
    <row r="63" spans="1:5" ht="16">
      <c r="A63" s="1" t="s">
        <v>213</v>
      </c>
      <c r="B63" s="2" t="s">
        <v>96</v>
      </c>
      <c r="C63" s="3"/>
      <c r="D63" s="1" t="s">
        <v>233</v>
      </c>
      <c r="E63" s="2" t="s">
        <v>116</v>
      </c>
    </row>
    <row r="64" spans="1:5">
      <c r="A64" s="3"/>
      <c r="B64" s="3"/>
      <c r="C64" s="3"/>
      <c r="D64" s="3"/>
      <c r="E64" s="3"/>
    </row>
    <row r="65" spans="1:5">
      <c r="A65" s="6" t="s">
        <v>156</v>
      </c>
      <c r="B65" s="7"/>
      <c r="C65" s="7"/>
      <c r="D65" s="7"/>
      <c r="E65" s="7"/>
    </row>
    <row r="66" spans="1:5" ht="16">
      <c r="A66" s="1" t="s">
        <v>234</v>
      </c>
      <c r="B66" s="2" t="s">
        <v>117</v>
      </c>
      <c r="C66" s="3"/>
      <c r="D66" s="1" t="s">
        <v>253</v>
      </c>
      <c r="E66" s="2" t="s">
        <v>136</v>
      </c>
    </row>
    <row r="67" spans="1:5" ht="16">
      <c r="A67" s="1" t="s">
        <v>235</v>
      </c>
      <c r="B67" s="2" t="s">
        <v>118</v>
      </c>
      <c r="C67" s="3"/>
      <c r="D67" s="1" t="s">
        <v>254</v>
      </c>
      <c r="E67" s="2" t="s">
        <v>137</v>
      </c>
    </row>
    <row r="68" spans="1:5" ht="16">
      <c r="A68" s="1" t="s">
        <v>236</v>
      </c>
      <c r="B68" s="2" t="s">
        <v>119</v>
      </c>
      <c r="C68" s="3"/>
      <c r="D68" s="1" t="s">
        <v>255</v>
      </c>
      <c r="E68" s="2" t="s">
        <v>138</v>
      </c>
    </row>
    <row r="69" spans="1:5" ht="16">
      <c r="A69" s="1" t="s">
        <v>237</v>
      </c>
      <c r="B69" s="2" t="s">
        <v>120</v>
      </c>
      <c r="C69" s="3"/>
      <c r="D69" s="1" t="s">
        <v>256</v>
      </c>
      <c r="E69" s="2" t="s">
        <v>139</v>
      </c>
    </row>
    <row r="70" spans="1:5" ht="16">
      <c r="A70" s="1" t="s">
        <v>238</v>
      </c>
      <c r="B70" s="2" t="s">
        <v>121</v>
      </c>
      <c r="C70" s="3"/>
      <c r="D70" s="1" t="s">
        <v>257</v>
      </c>
      <c r="E70" s="2" t="s">
        <v>140</v>
      </c>
    </row>
    <row r="71" spans="1:5" ht="16">
      <c r="A71" s="1" t="s">
        <v>239</v>
      </c>
      <c r="B71" s="2" t="s">
        <v>122</v>
      </c>
      <c r="C71" s="3"/>
      <c r="D71" s="1" t="s">
        <v>258</v>
      </c>
      <c r="E71" s="2" t="s">
        <v>141</v>
      </c>
    </row>
    <row r="72" spans="1:5" ht="16">
      <c r="A72" s="1" t="s">
        <v>240</v>
      </c>
      <c r="B72" s="2" t="s">
        <v>123</v>
      </c>
      <c r="C72" s="3"/>
      <c r="D72" s="1" t="s">
        <v>259</v>
      </c>
      <c r="E72" s="2" t="s">
        <v>142</v>
      </c>
    </row>
    <row r="73" spans="1:5" ht="16">
      <c r="A73" s="1" t="s">
        <v>241</v>
      </c>
      <c r="B73" s="2" t="s">
        <v>124</v>
      </c>
      <c r="C73" s="3"/>
      <c r="D73" s="1" t="s">
        <v>260</v>
      </c>
      <c r="E73" s="2" t="s">
        <v>143</v>
      </c>
    </row>
    <row r="74" spans="1:5" ht="16">
      <c r="A74" s="1" t="s">
        <v>242</v>
      </c>
      <c r="B74" s="2" t="s">
        <v>125</v>
      </c>
      <c r="C74" s="3"/>
      <c r="D74" s="1" t="s">
        <v>261</v>
      </c>
      <c r="E74" s="2" t="s">
        <v>144</v>
      </c>
    </row>
    <row r="75" spans="1:5" ht="16">
      <c r="A75" s="1" t="s">
        <v>243</v>
      </c>
      <c r="B75" s="2" t="s">
        <v>126</v>
      </c>
      <c r="C75" s="3"/>
      <c r="D75" s="1" t="s">
        <v>262</v>
      </c>
      <c r="E75" s="2" t="s">
        <v>145</v>
      </c>
    </row>
    <row r="76" spans="1:5" ht="16">
      <c r="A76" s="1" t="s">
        <v>244</v>
      </c>
      <c r="B76" s="2" t="s">
        <v>127</v>
      </c>
      <c r="C76" s="3"/>
      <c r="D76" s="1" t="s">
        <v>263</v>
      </c>
      <c r="E76" s="2" t="s">
        <v>146</v>
      </c>
    </row>
    <row r="77" spans="1:5" ht="16">
      <c r="A77" s="1" t="s">
        <v>245</v>
      </c>
      <c r="B77" s="2" t="s">
        <v>128</v>
      </c>
      <c r="C77" s="3"/>
      <c r="D77" s="1" t="s">
        <v>264</v>
      </c>
      <c r="E77" s="2" t="s">
        <v>147</v>
      </c>
    </row>
    <row r="78" spans="1:5" ht="16">
      <c r="A78" s="1" t="s">
        <v>246</v>
      </c>
      <c r="B78" s="2" t="s">
        <v>129</v>
      </c>
      <c r="C78" s="3"/>
      <c r="D78" s="1" t="s">
        <v>265</v>
      </c>
      <c r="E78" s="2" t="s">
        <v>148</v>
      </c>
    </row>
    <row r="79" spans="1:5" ht="16">
      <c r="A79" s="1" t="s">
        <v>247</v>
      </c>
      <c r="B79" s="2" t="s">
        <v>130</v>
      </c>
      <c r="C79" s="3"/>
      <c r="D79" s="1" t="s">
        <v>266</v>
      </c>
      <c r="E79" s="2" t="s">
        <v>149</v>
      </c>
    </row>
    <row r="80" spans="1:5" ht="16">
      <c r="A80" s="1" t="s">
        <v>248</v>
      </c>
      <c r="B80" s="2" t="s">
        <v>131</v>
      </c>
      <c r="C80" s="3"/>
      <c r="D80" s="1" t="s">
        <v>267</v>
      </c>
      <c r="E80" s="2" t="s">
        <v>150</v>
      </c>
    </row>
    <row r="81" spans="1:5" ht="16">
      <c r="A81" s="1" t="s">
        <v>249</v>
      </c>
      <c r="B81" s="2" t="s">
        <v>132</v>
      </c>
      <c r="C81" s="3"/>
      <c r="D81" s="1" t="s">
        <v>268</v>
      </c>
      <c r="E81" s="2" t="s">
        <v>151</v>
      </c>
    </row>
    <row r="82" spans="1:5" ht="16">
      <c r="A82" s="1" t="s">
        <v>250</v>
      </c>
      <c r="B82" s="2" t="s">
        <v>133</v>
      </c>
      <c r="C82" s="3"/>
      <c r="D82" s="1" t="s">
        <v>269</v>
      </c>
      <c r="E82" s="2" t="s">
        <v>152</v>
      </c>
    </row>
    <row r="83" spans="1:5" ht="16">
      <c r="A83" s="1" t="s">
        <v>251</v>
      </c>
      <c r="B83" s="2" t="s">
        <v>134</v>
      </c>
      <c r="C83" s="3"/>
      <c r="D83" s="1" t="s">
        <v>270</v>
      </c>
      <c r="E83" s="2" t="s">
        <v>153</v>
      </c>
    </row>
    <row r="84" spans="1:5" ht="16">
      <c r="A84" s="1" t="s">
        <v>252</v>
      </c>
      <c r="B84" s="2" t="s">
        <v>135</v>
      </c>
      <c r="C84" s="3"/>
      <c r="D84" s="1" t="s">
        <v>271</v>
      </c>
      <c r="E84" s="2" t="s">
        <v>154</v>
      </c>
    </row>
  </sheetData>
  <mergeCells count="4">
    <mergeCell ref="B1:E1"/>
    <mergeCell ref="B23:E23"/>
    <mergeCell ref="B65:E65"/>
    <mergeCell ref="B43:E43"/>
  </mergeCells>
  <phoneticPr fontId="2" type="noConversion"/>
  <dataValidations count="1">
    <dataValidation allowBlank="1" showInputMessage="1" showErrorMessage="1" promptTitle="填写说明" prompt="请给定每个Oligo一个唯一的名称，为方便检索。" sqref="A24:A41 A66:A84 A2:A21 D24:D41 A44:A63 D44:D63 D66:D84" xr:uid="{5EC2F7A1-7688-4D56-AB8E-C742914FE50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HCR probe sequence information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帅 张</dc:creator>
  <cp:lastModifiedBy>Yuanzhen Zhu</cp:lastModifiedBy>
  <dcterms:created xsi:type="dcterms:W3CDTF">2025-11-17T16:45:27Z</dcterms:created>
  <dcterms:modified xsi:type="dcterms:W3CDTF">2025-12-13T09:40:44Z</dcterms:modified>
</cp:coreProperties>
</file>