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21599\Desktop\R2新课题-新型R2逆转座子工具挖掘与开发-RNA层面优化\R2工作正式整理\2026,7,25 开始最后一轮小修\！！！本次修回文件\"/>
    </mc:Choice>
  </mc:AlternateContent>
  <xr:revisionPtr revIDLastSave="0" documentId="13_ncr:1_{B28A1348-5B7B-4FE2-8F37-93497255AC06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asmids" sheetId="1" r:id="rId1"/>
    <sheet name="Primer-1" sheetId="2" r:id="rId2"/>
    <sheet name="Primer-2 for minicircle" sheetId="7" r:id="rId3"/>
    <sheet name="Oligos for junction-enrichment" sheetId="6" r:id="rId4"/>
    <sheet name="Synthesized sgRNA" sheetId="4" r:id="rId5"/>
  </sheets>
  <definedNames>
    <definedName name="OLE_LINK1" localSheetId="4">'Synthesized sgRNA'!$B$3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<sst xmlns="http://schemas.openxmlformats.org/spreadsheetml/2006/main" count="1263" uniqueCount="1199">
  <si>
    <t>Name</t>
    <phoneticPr fontId="2" type="noConversion"/>
  </si>
  <si>
    <t>Sequences</t>
    <phoneticPr fontId="2" type="noConversion"/>
  </si>
  <si>
    <r>
      <t>pCAG-R2Tg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-3xFlag</t>
    </r>
    <phoneticPr fontId="2" type="noConversion"/>
  </si>
  <si>
    <r>
      <t>pEF1α-donor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(R2Tg)-GFP(intron)</t>
    </r>
    <phoneticPr fontId="2" type="noConversion"/>
  </si>
  <si>
    <r>
      <t>IVT-R2Tg</t>
    </r>
    <r>
      <rPr>
        <vertAlign val="superscript"/>
        <sz val="11"/>
        <rFont val="Arial"/>
        <family val="2"/>
      </rPr>
      <t>opt</t>
    </r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</si>
  <si>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TG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AGA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AGA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</si>
  <si>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</t>
    </r>
    <phoneticPr fontId="2" type="noConversion"/>
  </si>
  <si>
    <r>
      <t>IVT-donor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(R2Tg)-CMV-GFP</t>
    </r>
    <phoneticPr fontId="2" type="noConversion"/>
  </si>
  <si>
    <r>
      <t>pCAG-R2Tg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-3xFlag</t>
    </r>
    <phoneticPr fontId="2" type="noConversion"/>
  </si>
  <si>
    <r>
      <t>pEF1α-donor</t>
    </r>
    <r>
      <rPr>
        <vertAlign val="superscript"/>
        <sz val="11"/>
        <rFont val="Arial"/>
        <family val="2"/>
      </rPr>
      <t>wt</t>
    </r>
    <r>
      <rPr>
        <sz val="11"/>
        <rFont val="Arial"/>
        <family val="2"/>
      </rPr>
      <t>(R2Tg)-GFP(intron)</t>
    </r>
    <phoneticPr fontId="2" type="noConversion"/>
  </si>
  <si>
    <r>
      <t>pCAG-R2Tg</t>
    </r>
    <r>
      <rPr>
        <vertAlign val="superscript"/>
        <sz val="11"/>
        <rFont val="Arial"/>
        <family val="2"/>
      </rPr>
      <t>opt(-3M)</t>
    </r>
    <r>
      <rPr>
        <sz val="11"/>
        <rFont val="Arial"/>
        <family val="2"/>
      </rPr>
      <t>-3xFlag</t>
    </r>
    <phoneticPr fontId="2" type="noConversion"/>
  </si>
  <si>
    <t>IVT-R2Tg-A2</t>
    <phoneticPr fontId="2" type="noConversion"/>
  </si>
  <si>
    <t>IVT-R2Tg-B1</t>
    <phoneticPr fontId="2" type="noConversion"/>
  </si>
  <si>
    <t>IVT-R2Tg-B2</t>
  </si>
  <si>
    <r>
      <t>IVT-R2Tg</t>
    </r>
    <r>
      <rPr>
        <vertAlign val="superscript"/>
        <sz val="11"/>
        <rFont val="Arial"/>
        <family val="2"/>
      </rPr>
      <t>wt</t>
    </r>
    <phoneticPr fontId="2" type="noConversion"/>
  </si>
  <si>
    <t>IVT-SpCas9(D10A)</t>
    <phoneticPr fontId="2" type="noConversion"/>
  </si>
  <si>
    <t>IVT-dSpCas9(D10A, H840A)</t>
    <phoneticPr fontId="2" type="noConversion"/>
  </si>
  <si>
    <t>rDNA-sgRNA1</t>
    <phoneticPr fontId="2" type="noConversion"/>
  </si>
  <si>
    <t>rDNA-sgRNA2</t>
  </si>
  <si>
    <t>IVT-protein-R2-1_DPa</t>
  </si>
  <si>
    <t>IVT-protein-R2-1_NGe</t>
  </si>
  <si>
    <t>IVT-protein-R2-1_CGl</t>
  </si>
  <si>
    <t>IVT-protein-R2-2_CGl</t>
  </si>
  <si>
    <t>IVT-protein-R2-1_CSt</t>
  </si>
  <si>
    <t>IVT-protein-R2-1_MFo</t>
  </si>
  <si>
    <t>IVT-protein-R2-2_MFo</t>
  </si>
  <si>
    <t>IVT-protein-R2-1_CCy</t>
  </si>
  <si>
    <t>IVT-protein-R2-1_ALi</t>
  </si>
  <si>
    <t>IVT-protein-R2-1_XCi</t>
  </si>
  <si>
    <t>IVT-protein-R2-1_SMi</t>
  </si>
  <si>
    <t>IVT-protein-R2-1_PMa</t>
  </si>
  <si>
    <t>IVT-protein-R2-1_MBa</t>
  </si>
  <si>
    <t>IVT-protein-R2-1_ACh</t>
  </si>
  <si>
    <t>IVT-protein-R2-1_HNo</t>
  </si>
  <si>
    <t>IVT-protein-R2-1_CMa</t>
  </si>
  <si>
    <t>IVT-protein-R2-1_HAl</t>
  </si>
  <si>
    <t>IVT-protein-R2-1_BRe</t>
  </si>
  <si>
    <t>IVT-protein-R2-1_HZe</t>
  </si>
  <si>
    <t>IVT-protein-R2-1_WVi</t>
  </si>
  <si>
    <t>IVT-protein-R2-1_PPi</t>
  </si>
  <si>
    <t>IVT-protein-R2-1_MOl</t>
  </si>
  <si>
    <t>IVT-protein-R2-1_PNa</t>
  </si>
  <si>
    <t>IVT-protein-R2-1_TCa</t>
  </si>
  <si>
    <t>IVT-protein-R2-1_DFu</t>
  </si>
  <si>
    <t>IVT-protein-R2-1_TIg</t>
  </si>
  <si>
    <t>IVT-protein-R2-1_AVa</t>
  </si>
  <si>
    <t>IVT-protein-R2-1_LPi</t>
  </si>
  <si>
    <t>IVT-protein-R2-1_TVe</t>
  </si>
  <si>
    <t>IVT-protein-R2-1_PAt</t>
  </si>
  <si>
    <t>IVT-protein-R2-1_LMe</t>
  </si>
  <si>
    <t>IVT-protein-R2-1_DDa</t>
  </si>
  <si>
    <t>IVT-protein-R2-1_SPs</t>
  </si>
  <si>
    <t>IVT-protein-R2-2_MCo</t>
  </si>
  <si>
    <t>IVT-protein-R2-1_IPi</t>
  </si>
  <si>
    <t>IVT-protein-R2-1_GGl</t>
  </si>
  <si>
    <t>IVT-protein-R2-1_AIm</t>
  </si>
  <si>
    <t>IVT-protein-R2-1_CDia</t>
  </si>
  <si>
    <t>IVT-protein-R2-1_TLu</t>
  </si>
  <si>
    <t>IVT-protein-R2-1_MAe</t>
  </si>
  <si>
    <t>IVT-protein-R2-1_ATr</t>
  </si>
  <si>
    <t>IVT-protein-R2-1_MCr</t>
  </si>
  <si>
    <t>IVT-protein-R2-2_CFl</t>
  </si>
  <si>
    <t>IVT-protein-R2-2_TLu</t>
  </si>
  <si>
    <t>IVT-protein-R2-2_ATr</t>
  </si>
  <si>
    <t>IVT-protein-R2-2_FCo</t>
  </si>
  <si>
    <t>IVT-protein-R2-2_SPs</t>
  </si>
  <si>
    <t>IVT-protein-R2-1_CCi</t>
  </si>
  <si>
    <t>IVT-protein-R2-1_SSe</t>
  </si>
  <si>
    <t>IVT-protein-R2-2_SCa</t>
  </si>
  <si>
    <t>IVT-protein-R2-1_SFl</t>
  </si>
  <si>
    <t>IVT-protein-R2-1_THa</t>
  </si>
  <si>
    <t>AATGGAAAGTCCCTATTGGCGT</t>
  </si>
  <si>
    <t>TTCTTTCCCCGCTGATTCCG</t>
  </si>
  <si>
    <t>CGACTTAGAACTGGTGCGGA</t>
  </si>
  <si>
    <t>CCCGACAACCACTACCTGAG</t>
  </si>
  <si>
    <t>TGCCCTGTCCAGTTAATTTCTGA</t>
  </si>
  <si>
    <t>GGAATGCTTGCTGCTGCCTAG</t>
  </si>
  <si>
    <t>GGCCACCTTTACTTAACCCG</t>
  </si>
  <si>
    <t>CCGTGCCAGACTAGAGTCAA</t>
  </si>
  <si>
    <r>
      <t>IVT-protein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-R2XCi</t>
    </r>
    <phoneticPr fontId="2" type="noConversion"/>
  </si>
  <si>
    <r>
      <t>IVT-protein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-R2SPs</t>
    </r>
    <phoneticPr fontId="2" type="noConversion"/>
  </si>
  <si>
    <r>
      <t>IVT-protein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-R2SCa</t>
    </r>
    <phoneticPr fontId="2" type="noConversion"/>
  </si>
  <si>
    <r>
      <t>IVT-protein</t>
    </r>
    <r>
      <rPr>
        <vertAlign val="superscript"/>
        <sz val="11"/>
        <rFont val="Arial"/>
        <family val="2"/>
      </rPr>
      <t>v1.2</t>
    </r>
    <r>
      <rPr>
        <sz val="11"/>
        <rFont val="Arial"/>
        <family val="2"/>
      </rPr>
      <t>-R2XCi</t>
    </r>
    <phoneticPr fontId="2" type="noConversion"/>
  </si>
  <si>
    <r>
      <t>IVT-protein</t>
    </r>
    <r>
      <rPr>
        <vertAlign val="superscript"/>
        <sz val="11"/>
        <rFont val="Arial"/>
        <family val="2"/>
      </rPr>
      <t>v1.2</t>
    </r>
    <r>
      <rPr>
        <sz val="11"/>
        <rFont val="Arial"/>
        <family val="2"/>
      </rPr>
      <t>-R2SPs</t>
    </r>
    <phoneticPr fontId="2" type="noConversion"/>
  </si>
  <si>
    <r>
      <t>IVT-protein</t>
    </r>
    <r>
      <rPr>
        <vertAlign val="superscript"/>
        <sz val="11"/>
        <rFont val="Arial"/>
        <family val="2"/>
      </rPr>
      <t>v1.2</t>
    </r>
    <r>
      <rPr>
        <sz val="11"/>
        <rFont val="Arial"/>
        <family val="2"/>
      </rPr>
      <t>-R2SCa</t>
    </r>
    <phoneticPr fontId="2" type="noConversion"/>
  </si>
  <si>
    <t>IVT-Vp1</t>
    <phoneticPr fontId="2" type="noConversion"/>
  </si>
  <si>
    <t>IVT-Vp2</t>
  </si>
  <si>
    <t>IVT-Vp3</t>
  </si>
  <si>
    <t>IVT-Vp4</t>
  </si>
  <si>
    <t>IVT-Vp5</t>
  </si>
  <si>
    <t>IVT-Vp6</t>
  </si>
  <si>
    <t>PCR template</t>
    <phoneticPr fontId="2" type="noConversion"/>
  </si>
  <si>
    <t>TAATACGACTCACTATAAGGAAATAAGAG</t>
  </si>
  <si>
    <t>TTTTTTTTTTTTTTTTTTTTTTTTTTTTTTTTTTTTTTTTTTTTTTTTTTTTTTTTTTTTTTTTTTTTTTTTTTTTTTTTTTTTTTTTTTTTTTTTTTTTACTTCCTACTCAGGCTTTATTC</t>
  </si>
  <si>
    <t>IVT-protein-F</t>
    <phoneticPr fontId="2" type="noConversion"/>
  </si>
  <si>
    <t>IVT-protein-R</t>
    <phoneticPr fontId="2" type="noConversion"/>
  </si>
  <si>
    <t>All IVT-protein plasmids</t>
    <phoneticPr fontId="2" type="noConversion"/>
  </si>
  <si>
    <t>All figures</t>
    <phoneticPr fontId="2" type="noConversion"/>
  </si>
  <si>
    <t>IVT-donor(LHA100)-F</t>
    <phoneticPr fontId="2" type="noConversion"/>
  </si>
  <si>
    <t>IVT-donor(LHA28)-F</t>
    <phoneticPr fontId="2" type="noConversion"/>
  </si>
  <si>
    <t>ATTCTAATACGACTCACTATAAGGTTGACGCGATGTGATTTCTGCC</t>
  </si>
  <si>
    <t>ATTCTAATACGACTCACTATAAGAGTAACTATGACTCTCTTAAGGGT</t>
  </si>
  <si>
    <t>ATTCTAATACGACTCACTATAAGGGAGTAACTATGACTCTCTTAAGG</t>
  </si>
  <si>
    <t>ATTCTAATACGACTCACTATAAGCGGGAGTAACTATGACTCTCTT</t>
  </si>
  <si>
    <t>ATTCTAATACGACTCACTATAAGAACGGCGGGAGTAACTATGACTCT</t>
  </si>
  <si>
    <t>TTTTTTTTTTTTTTTTTTTTTTTTTTTTTTTTTTTTTTTTTTTTTTTTTTTTTTTTTTTTTTTTTTTTTTTTTTTTTTTTTTTTTTTTTTTTTTTTTTTTTTCCCTTGGCTGTGGTTTCGC</t>
  </si>
  <si>
    <t>TTCCCTTGGCTGTGGTTTCGC</t>
  </si>
  <si>
    <t>TTTTTTTTTTTTTTTTTTTTTTTTCCCTTGGCTGTGGTTTCGC</t>
  </si>
  <si>
    <t>TTTTTTTTTTTTTTTTTTTTTTGCTATTTATCGAACACACATAAATTATATATGTT</t>
  </si>
  <si>
    <t>TTTTTTTTTTTTTTTTTTTTTTTTTTTTTTTTTTTTTTTTTTTTTTTTTTTTTTTTTTTTTTTTTTTTTTTTTTTTTTTTTTTTTTTTTTTTTTTTTTTTGCTATTTATCGAACACACATAAATTATATATGTT</t>
  </si>
  <si>
    <t>IVT-donor(Tg)-R100A22-R</t>
    <phoneticPr fontId="2" type="noConversion"/>
  </si>
  <si>
    <t>ATTCTAATACGACTCACTATAAGGGTTGACGCGATGTGATTTCTGC</t>
  </si>
  <si>
    <t>GCTATTTATCGAACACACATAAATTATATA</t>
  </si>
  <si>
    <t>TTTTTTTTTTTTTTTGCTATTTATCGAACACACATAAATTATATATGTT</t>
  </si>
  <si>
    <t>TTTTTTTTTTTTTTTTTTTTTTTTTGCTATTTATCGAACACACATAAATTATATATGTT</t>
  </si>
  <si>
    <t>TTTTTTTTTTTTTTTTTTTTTTTTTTTTTTGCTATTTATCGAACACACATAAATTATATATGTT</t>
  </si>
  <si>
    <t>TTTTTTTTTTTTTTTTTTTTTTTTTTTTTTTTTTTTTTTTGCTATTTATCGAACACACATAAATTATATATGTT</t>
  </si>
  <si>
    <t>TTTTTTTTTTTTTTTTTTTTTTTTTTTTTTTTTTTTTTTTTTTTTTTTTTGCTATTTATCGAACACACATAAATTATATATGTT</t>
  </si>
  <si>
    <t>ATTCTAATACGACTCACTATAGGGTAAACGGCGGGAGTAACTATGACT</t>
  </si>
  <si>
    <t>IVT-donor-R2-1_DPa-R</t>
  </si>
  <si>
    <t>IVT-donor-R2-1_NGe-R</t>
  </si>
  <si>
    <t>IVT-donor-R2-1_CGl-R</t>
  </si>
  <si>
    <t>IVT-donor-R2-2_CGl-R</t>
  </si>
  <si>
    <t>IVT-donor-R2-1_CSt-R</t>
  </si>
  <si>
    <t>IVT-donor-R2-1_MFo-R</t>
  </si>
  <si>
    <t>IVT-donor-R2-2_MFo-R</t>
  </si>
  <si>
    <t>IVT-donor-R2-1_CCy-R</t>
  </si>
  <si>
    <t>IVT-donor-R2-1_ALi-R</t>
  </si>
  <si>
    <t>IVT-donor-R2-1_XCi-R</t>
  </si>
  <si>
    <t>IVT-donor-R2-1_SMi-R</t>
  </si>
  <si>
    <t>IVT-donor-R2-1_PMa-R</t>
  </si>
  <si>
    <t>IVT-donor-R2-1_MBa-R</t>
  </si>
  <si>
    <t>IVT-donor-R2-1_ACh-R</t>
  </si>
  <si>
    <t>IVT-donor-R2-1_HNo-R</t>
  </si>
  <si>
    <t>IVT-donor-R2-1_CMa-R</t>
  </si>
  <si>
    <t>IVT-donor-R2-1_HAl-R</t>
  </si>
  <si>
    <t>IVT-donor-R2-1_BRe-R</t>
  </si>
  <si>
    <t>IVT-donor-R2-1_HZe-R</t>
  </si>
  <si>
    <t>IVT-donor-R2-1_WVi-R</t>
  </si>
  <si>
    <t>IVT-donor-R2-1_PPi-R</t>
  </si>
  <si>
    <t>IVT-donor-R2-1_MCand-R</t>
  </si>
  <si>
    <t>IVT-donor-R2-1_MOl-R</t>
  </si>
  <si>
    <t>IVT-donor-R2-1_PNa-R</t>
  </si>
  <si>
    <t>IVT-donor-R2-1_TCa-R</t>
  </si>
  <si>
    <t>IVT-donor-R2-1_DFu-R</t>
  </si>
  <si>
    <t>IVT-donor-R2-1_TIg-R</t>
  </si>
  <si>
    <t>IVT-donor-R2-1_AVa-R</t>
  </si>
  <si>
    <t>IVT-donor-R2-1_LPi-R</t>
  </si>
  <si>
    <t>IVT-donor-R2-1_TVe-R</t>
  </si>
  <si>
    <t>IVT-donor-R2-1_PAt-R</t>
  </si>
  <si>
    <t>IVT-donor-R2-1_LMe-R</t>
  </si>
  <si>
    <t>IVT-donor-R2-1_DDa-R</t>
  </si>
  <si>
    <t>IVT-donor-R2-2_PSSu-R</t>
  </si>
  <si>
    <t>IVT-donor-R2-1_SPs-R</t>
  </si>
  <si>
    <t>IVT-donor-R2-2_MCo-R</t>
  </si>
  <si>
    <t>IVT-donor-R2-1_AMMa-R</t>
  </si>
  <si>
    <t>IVT-donor-R2-1_IPi-R</t>
  </si>
  <si>
    <t>IVT-donor-R2-1_GGl-R</t>
  </si>
  <si>
    <t>IVT-donor-R2-1_CAm-R</t>
  </si>
  <si>
    <t>IVT-donor-R2-1_AIm-R</t>
  </si>
  <si>
    <t>IVT-donor-R2-1_CDia-R</t>
  </si>
  <si>
    <t>IVT-donor-R2-1_TLu-R</t>
  </si>
  <si>
    <t>IVT-donor-R2-1_MAe-R</t>
  </si>
  <si>
    <t>IVT-donor-R2-1_ATr-R</t>
  </si>
  <si>
    <t>IVT-donor-R2-1_MCr-R</t>
  </si>
  <si>
    <t>IVT-donor-R2-2_CFl-R</t>
  </si>
  <si>
    <t>IVT-donor-R2-2_TLu-R</t>
  </si>
  <si>
    <t>IVT-donor-R2-2_ATr-R</t>
  </si>
  <si>
    <t>IVT-donor-R2-2_FCo-R</t>
  </si>
  <si>
    <t>IVT-donor-R2-2_SPs-R</t>
  </si>
  <si>
    <t>IVT-donor-R2-1_CCi-R</t>
  </si>
  <si>
    <t>IVT-donor-R2-1_SSe-R</t>
  </si>
  <si>
    <t>IVT-donor-R2-2_SCa-R</t>
  </si>
  <si>
    <t>IVT-donor-R2-1_SFl-R</t>
  </si>
  <si>
    <t>IVT-donor-R2-1_THa-R</t>
  </si>
  <si>
    <t>IVT-donor(Tg)-R100A100-R</t>
    <phoneticPr fontId="2" type="noConversion"/>
  </si>
  <si>
    <t>IVT-donor(Tg)-R100-R</t>
    <phoneticPr fontId="2" type="noConversion"/>
  </si>
  <si>
    <t>IVT-donor(Tg)-R4A22-R</t>
    <phoneticPr fontId="2" type="noConversion"/>
  </si>
  <si>
    <t>IVT-donor(Tg)-R4A100-R</t>
    <phoneticPr fontId="2" type="noConversion"/>
  </si>
  <si>
    <t>IVT-donor(Tg)-R4noA-R</t>
  </si>
  <si>
    <t>IVT-donor(Tg)-R4A15-R</t>
  </si>
  <si>
    <t>IVT-donor(Tg)-R4A25-R</t>
  </si>
  <si>
    <t>IVT-donor(Tg)-R4A30-R</t>
  </si>
  <si>
    <t>IVT-donor(Tg)-R4A40-R</t>
  </si>
  <si>
    <t>IVT-donor(Tg)-R4A50-R</t>
  </si>
  <si>
    <t>IVT-donor(LHA23)-F</t>
    <phoneticPr fontId="2" type="noConversion"/>
  </si>
  <si>
    <t>IVT-donor(LHA25)-F</t>
    <phoneticPr fontId="2" type="noConversion"/>
  </si>
  <si>
    <t>IVT-donor(LHA27)-F</t>
    <phoneticPr fontId="2" type="noConversion"/>
  </si>
  <si>
    <t>IVT-donor(LHA31)-F</t>
    <phoneticPr fontId="2" type="noConversion"/>
  </si>
  <si>
    <t>IVT-donor(LHA29)-F</t>
    <phoneticPr fontId="2" type="noConversion"/>
  </si>
  <si>
    <t>IVT-donor(LHA28+stuffer-5)-F</t>
    <phoneticPr fontId="2" type="noConversion"/>
  </si>
  <si>
    <t>IVT-donor(LHA28+stuffer-10)-F</t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</si>
  <si>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</si>
  <si>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construct-1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</si>
  <si>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construct-2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</si>
  <si>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construct-3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</si>
  <si>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construct-4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</si>
  <si>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construct-5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</si>
  <si>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construct-6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</si>
  <si>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construct-7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</si>
  <si>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construct-8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</si>
  <si>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(R2Tg)-Reverse construct-9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</si>
  <si>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construct-1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</si>
  <si>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construct-2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</si>
  <si>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construct-3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</si>
  <si>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construct-4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</si>
  <si>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construct-5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</si>
  <si>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construct-6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</si>
  <si>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construct-7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</si>
  <si>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construct-8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</si>
  <si>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(R2Tg)-Forward construct-9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</si>
  <si>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color theme="1"/>
        <rFont val="Arial"/>
        <family val="2"/>
      </rPr>
      <t>opt</t>
    </r>
    <r>
      <rPr>
        <sz val="11"/>
        <color theme="1"/>
        <rFont val="Arial"/>
        <family val="2"/>
      </rPr>
      <t>(R2Tg)-CMV-GFP</t>
    </r>
    <phoneticPr fontId="2" type="noConversion"/>
  </si>
  <si>
    <t>IVT-donor(Tg)-R4U22-R</t>
    <phoneticPr fontId="2" type="noConversion"/>
  </si>
  <si>
    <t>IVT-donor(Tg)-R4A15U7-R</t>
    <phoneticPr fontId="2" type="noConversion"/>
  </si>
  <si>
    <t>IVT-donor(Tg)-R4A8U14-R</t>
    <phoneticPr fontId="2" type="noConversion"/>
  </si>
  <si>
    <t>IVT-donor(Tg)-R4(AU)11-R</t>
    <phoneticPr fontId="2" type="noConversion"/>
  </si>
  <si>
    <t>IVT-LHA100-F</t>
    <phoneticPr fontId="2" type="noConversion"/>
  </si>
  <si>
    <t>Corresponding IVT donors</t>
    <phoneticPr fontId="2" type="noConversion"/>
  </si>
  <si>
    <t>Extracted genomes</t>
    <phoneticPr fontId="2" type="noConversion"/>
  </si>
  <si>
    <t>hGAPDH-GPCR-F</t>
    <phoneticPr fontId="2" type="noConversion"/>
  </si>
  <si>
    <t>hGAPDH-GPCR-R</t>
    <phoneticPr fontId="2" type="noConversion"/>
  </si>
  <si>
    <t>GAPDH-qPCR-P</t>
    <phoneticPr fontId="2" type="noConversion"/>
  </si>
  <si>
    <t>IVT-protein-R2-1_CAm</t>
  </si>
  <si>
    <t/>
  </si>
  <si>
    <t>AAAAAAAAAAAAAAAAAAAAAAGCTATTTATCGAACACACATAAATTATATATGTT</t>
  </si>
  <si>
    <t>AAAAAAATTTTTTTTTTTTTTTGCTATTTATCGAACACACATAAATTATATATGTT</t>
  </si>
  <si>
    <t>AAAAAAAAAAAAAATTTTTTTTGCTATTTATCGAACACACATAAATTATATATGTT</t>
  </si>
  <si>
    <t>ATATATATATATATATATATATGCTATTTATCGAACACACATAAATTATATATGTT</t>
  </si>
  <si>
    <t>ATTCTAATACGACTCACTATAAGGCGGGAGTAACTATGACTCTC</t>
  </si>
  <si>
    <t>TTTTTTTTTTTTTTTTTTTTTTTTGCTATTTTCCGAACACATATAATTAATAT</t>
  </si>
  <si>
    <t>TTTTTTTTTTTTTTTTTTTTTTGCTATTATTGAACCATGGAATACTCCATGG</t>
  </si>
  <si>
    <t>TTTTTTTTTTTTTTTTTTTTTTGCTAGAACTGAACACACCCGCG</t>
  </si>
  <si>
    <t>TTTTTTTTTTTTTTTTTTTTTTGCTAGTAAAGTACACAACACACGAGGT</t>
  </si>
  <si>
    <t>TTTTTTTTTTTTTTTTTTTTTTGCTATTATTGAACACATCGACGGATGT</t>
  </si>
  <si>
    <t>TTTTTTTTTTTTTTTTTTTTTTGCTATTACGAAGACAGACGAGACTGT</t>
  </si>
  <si>
    <t>TTTTTTTTTTTTTTTTTTTTTTGCTATTTATCGAACATACCGAAGTATGTCAC</t>
  </si>
  <si>
    <t>TTTTTTTTTTTTTTTTTTTTTTGCTAGTATCGAACATACCGAGGTATGT</t>
  </si>
  <si>
    <t>TTTTTTTTTTTTTTTTTTTTTTGCTATTTATCGAACGTCGAAACGTTC</t>
  </si>
  <si>
    <t>TTTTTTTTTTTTTTTTTTTTTTGCTATTTATCGAACGCAAGAGCGT</t>
  </si>
  <si>
    <t>TTTTTTTTTTTTTTTTTTTTTTGCTACTTACGAACACATAACAGGGTA</t>
  </si>
  <si>
    <t>TTTTTTTTTTTTTTTTTTTTTTGCTAGTAACGAACACATAACAAGTATGTGA</t>
  </si>
  <si>
    <t>TTTTTTTTTTTTTTTTTTTTTTGCTAGGTATCGAACACATATAAATTATATATGTTC</t>
  </si>
  <si>
    <t>TTTTTTTTTTTTTTTTTTTTTTGCTATTTATCGAACACATATATATATATATATATATACACGTTCCTT</t>
  </si>
  <si>
    <t>TTTTTTTTTTTTTTTTTTTTTTGCTATTTAACAAACACATAAAAATTATATATGTTTCTTTTCCG</t>
  </si>
  <si>
    <t>TTTTTTTTTTTTTTTTTTTTTTGCTATTTAACAAACACATAAAAATTATATATGTTTCTTTTCCGA</t>
  </si>
  <si>
    <t>TTTTTTTTTTTTTTTTTTTTTTGCTATTTAACAAACACATAAAAGTCTATGTGTTTC</t>
  </si>
  <si>
    <t>TTTTTTTTTTTTTTTTTTTTTTGCTATTTAACAAACACATAAAAGGATATATGTTTCTT</t>
  </si>
  <si>
    <t>TTTTTTTTTTTTTTTTTTTTTTGCTATTTAACAAACACATAAAAGTATATATGTTTCTTTTCCGA</t>
  </si>
  <si>
    <t>TTTTTTTTTTTTTTTTTTTTTTGCTATTTTTCGAACACATGCATGTACTTC</t>
  </si>
  <si>
    <t>TTTTTTTTTTTTTTTTTTTTTTGCTATTTTTCGAACACATATATATAACATCATTGTAGTGC</t>
  </si>
  <si>
    <t>TTTTTTTTTTTTTTTTTTTTTTGCTATTTTTCGAACACATATAAATTAATATATGTCCC</t>
  </si>
  <si>
    <t>TTTTTTTTTTTTTTTTTTTTTTGCTATTTTTCGAACACATATAATAAATATATGTCCC</t>
  </si>
  <si>
    <t>TTTTTTTTTTTTTTTTTTTTTTGCTATTTTTCGAACATAAATATATGTTCCTTTTCCGG</t>
  </si>
  <si>
    <t>TTTTTTTTTTTTTTTTTTTTTTGCTATTTTTCGAACACATATAATAATATATGTTCCTT</t>
  </si>
  <si>
    <t>TTTTTTTTTTTTTTTTTTTTTTGCTATTTTTCGAACACATATATAAGAATATATATATGCACCT</t>
  </si>
  <si>
    <t>TTTTTTTTTTTTTTTTTTTTTTGCTATTTATTAAACACCGAAGTGTTTCTTT</t>
  </si>
  <si>
    <t>TTTTTTTTTTTTTTTTTTTTTTGCTATGTATTGAACACCGAAGTGTTCCT</t>
  </si>
  <si>
    <t>TTTTTTTTTTTTTTTTTTTTTTGCTATTAGAAGAACACATATAATAAAATATATGTTCCTTTTCC</t>
  </si>
  <si>
    <t>TTTTTTTTTTTTTTTTTTTTTTGCTATTATATGAACACACACGAGGTGTG</t>
  </si>
  <si>
    <t>TTTTTTTTTTTTTTTTTTTTTTGCTATTAAACGAACACATACTAACGTATATGCA</t>
  </si>
  <si>
    <t>TTTTTTTTTTTTTTTTTTTTTTGCTATTTACTAAACACATAAATTTATATGTTTCTTTTCCGG</t>
  </si>
  <si>
    <t>TTTTTTTTTTTTTTTTTTTTTTGCTACTTAATAAACATATAAATATATGTTTCTTTTCCGGGAT</t>
  </si>
  <si>
    <t>TTTTTTTTTTTTTTTTTTTTTTGCTATTTTATAAACATACAATCAAGTACGTTTCTATT</t>
  </si>
  <si>
    <t>TTTTTTTTTTTTTTTTTTTTTTGCTATTTTATAAACACATAAAATTATATGTTTCTGTTCCGG</t>
  </si>
  <si>
    <t>TTTTTTTTTTTTTTTTTTTTTTGCTATTTAATAAACATATAAAATATATATGTTCCTTTTCCGGGT</t>
  </si>
  <si>
    <t>TTTTTTTTTTTTTTTTTTTTTTGCTATTTAATAAACATAAACAAATTGTATATGTTTCTCTTCC</t>
  </si>
  <si>
    <t>TTTTTTTTTTTTTTTTTTTTTTGCTATTTAATAAACACATACAAAAGTATATGTTCCTTTTCC</t>
  </si>
  <si>
    <t>TTTTTTTTTTTTTTTTTTTTTTGCTATTTATTGAACACATATAAAACTATATGTTCCTTTTCCGG</t>
  </si>
  <si>
    <t>TTTTTTTTTTTTTTTTTTTTTTGCTATTTTTCGAACACATATAAAAATTATATGTTCCTTT</t>
  </si>
  <si>
    <t>TTTTTTTTTTTTTTTTTTTTTTGCTATATATCGAACACATATAATACTATATGTTCCTTTTCCGGG</t>
  </si>
  <si>
    <t>TTTTTTTTTTTTTTTTTTTTTTGCTATTTTTCGAACACATATAAATAATATATGTTCCTTTTCCG</t>
  </si>
  <si>
    <t>TTTTTTTTTTTTTTTTTTTTTTGCTATTTTTCGAACACATATAAATTATATATGCTCCT</t>
  </si>
  <si>
    <t>TTTTTTTTTTTTTTTTTTTTTTGCTATTTTTCGAACACATACAATTAATATATGTTCCTTTTCC</t>
  </si>
  <si>
    <t>TTTTTTTTTTTTTTTTTTTTTTGCTATTTTTCGAACACATATAATTAATATATGTTCCTTTTCC</t>
  </si>
  <si>
    <t>TTTTTTTTTTTTTTTTTTTTTTGCTATATTACGAACACATATAATTAATATATGCTCCTTTTC</t>
  </si>
  <si>
    <t>TTTTTTTTTTTTTTTTTTTTTTGCTATATTTCGAACACATATAAATAATATATGCTCCTTTTCCG</t>
  </si>
  <si>
    <t>TTTTTTTTTTTTTTTTTTTTTTGCTATATTTCGAACACATATAAATAATATATGCTCCTTT</t>
  </si>
  <si>
    <t>TTTTTTTTTTTTTTTTTTTTTTGCTATATTTCGAACACATATAAATAATATATGCTCCT</t>
  </si>
  <si>
    <t>TTTTTTTTTTTTTTTTTTTTTTGCTATTTTCCGAACACATATAATTAATATATGTTCCT</t>
  </si>
  <si>
    <t>TTTTTTTTTTTTTTTTTTTTTTGCTAAATATCGAACACATATATATAATATATGTCCCTTTTCCG</t>
  </si>
  <si>
    <t>TTTTTTTTTTTTTTTTTTTTTTGCTATTTTTCGAACACATATATATATAATATATGTTCCTTTTCC</t>
  </si>
  <si>
    <t>TTTTTTTTTTTTTTTTTTTTTTGCTATTTTTCGAACACATATAATAATATATGTTCCCT</t>
  </si>
  <si>
    <t>TTTTTTTTTTTTTTTTTTTTTTGCTATATTTCGAACACATATAATAATATATGTTCCCTTTCC</t>
  </si>
  <si>
    <t>TTTTTTTTTTTTTTTTTTTTTTGCTATTTTCGAACACACACAAAAGTATATGTTCC</t>
  </si>
  <si>
    <t>TTTTTTTTTTTTTTTTTTTTTTGCTATTTTCGAACACATATATAAAATATATGTTCCTCT</t>
  </si>
  <si>
    <t>TTTTTTTTTTTTTTTTTTTTTTGCTATTTTCGAACACATATATATAATATATGTTCCTTTTCCG</t>
  </si>
  <si>
    <t>TTTTTTTTTTTTTTTTTTTTTTGCTATTTTCGAACACATATATAAAATACATGTTCCTTTTCC</t>
  </si>
  <si>
    <t>TTTTTTTTTTTTTTTTTTTTTTGCTATTTTCGAACACATATATATAATATATGTTCCTTTTCCGG</t>
  </si>
  <si>
    <t>ACGCGTTGAC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GTCGAGGTGAGCCCCACGTTCTGCTTCACTCTCCCCATCTCCCCCCCCTCCCCACCCCCAATTTTGTATTTATTTATTTTTTAATTATTTTGTGCAGCGATGGGGGCGGGGGGGGGGGGGGCGCGCGCCAGGCGGGGCGGGGCGGGGCGAGGGGCGGGGCGGGGCGAGGCGGAGAGGTGCGGCGGCAGCCAATCAGAGCGGCGCGCTCCGAAAGTTTCCTTTTATGGCGAGGCGGCGGCGGCGGCGGCCCTATAAAAAGCGAAGCGCGCGGCGGGCGGGAGTCGCTGCGTTGCCTTCGCCCCGTGCCCCGCTCCGCGCCGCCTCGCGCCGCCCGCCCCGGCTCTGACTGACCGCGTTACTCCCACAGGTGAGCGGGCGGGACGGCCCTTCTCCTCCGGGCTGTAATTAGCGCTTGGTTTAATGACGGCTCGTTTCTTTTCTGTGGCTGCGTGAAAGCCTTAAAGGGCTCCGGGAGGGCCCTTTGTGCGGGGGGGAGCGGCTCGGGGGGTGCGTGCGTGTGTGTGTGCGTGGGGAGCGCCGCGTGCGGCCCGCGCTGCCCGGCGGCTGTGAGCGCTGCGGGCGCGGCGCGGGGCTTTGTGCGCTCCGCGTGTGCGCGAGGGGAGCGCGGCCGGGGGCGGTGCCCCGCGGTGCGGGGGGGCTGCGAGGGGAACAAAGGCTGCGTGCGGGGTGTGTGCGTGGGGGGGTGAGCAGGGGGTGTGGGCGCGGCGGTCGGGCTGTAAC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ATCTCCAGCCTCGGGGCTGTCCGCAGGGGGACGGCTGCCTTCGGGGGGGACGGGGCAGGGCGGGGTTCGGCTTCTGGCGTGTGACCGGCGGCTCTAGCGCCTCTGCTAACCATGTTCATGCCTTCTTCTTTTTCCTACAGCTCCTGGGCAACGTGCTGGTTATTGTGCTGTCTCATCATTTTGGCAAAGCTAGTGAATTCTAATACGACTCACTATAGGCC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TG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AGA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AGA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CTAGA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</si>
  <si>
    <t>ACGCGTTGAC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GTCGAGGTGAGCCCCACGTTCTGCTTCACTCTCCCCATCTCCCCCCCCTCCCCACCCCCAATTTTGTATTTATTTATTTTTTAATTATTTTGTGCAGCGATGGGGGCGGGGGGGGGGGGGGCGCGCGCCAGGCGGGGCGGGGCGGGGCGAGGGGCGGGGCGGGGCGAGGCGGAGAGGTGCGGCGGCAGCCAATCAGAGCGGCGCGCTCCGAAAGTTTCCTTTTATGGCGAGGCGGCGGCGGCGGCGGCCCTATAAAAAGCGAAGCGCGCGGCGGGCGGGAGTCGCTGCGTTGCCTTCGCCCCGTGCCCCGCTCCGCGCCGCCTCGCGCCGCCCGCCCCGGCTCTGACTGACCGCGTTACTCCCACAGGTGAGCGGGCGGGACGGCCCTTCTCCTCCGGGCTGTAATTAGCGCTTGGTTTAATGACGGCTCGTTTCTTTTCTGTGGCTGCGTGAAAGCCTTAAAGGGCTCCGGGAGGGCCCTTTGTGCGGGGGGGAGCGGCTCGGGGGGTGCGTGCGTGTGTGTGTGCGTGGGGAGCGCCGCGTGCGGCCCGCGCTGCCCGGCGGCTGTGAGCGCTGCGGGCGCGGCGCGGGGCTTTGTGCGCTCCGCGTGTGCGCGAGGGGAGCGCGGCCGGGGGCGGTGCCCCGCGGTGCGGGGGGGCTGCGAGGGGAACAAAGGCTGCGTGCGGGGTGTGTGCGTGGGGGGGTGAGCAGGGGGTGTGGGCGCGGCGGTCGGGCTGTAAC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ATCTCCAGCCTCGGGGCTGTCCGCAGGGGGACGGCTGCCTTCGGGGGGGACGGGGCAGGGCGGGGTTCGGCTTCTGGCGTGTGACCGGCGGCTCTAGCGCCTCTGCTAACCATGTTCATGCCTTCTTCTTTTTCCTACAGCTCCTGGGCAACGTGCTGGTTATTGTGCTGTCTCATCATTTTGGCAAAGCTAGTGAATTCTAATACGACTCACTATAGGCC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CTAGA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</si>
  <si>
    <t>ACGCGTT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TAATACGACTCACTATAGGGGATCC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GTGAGTCCAGGAGATGTTTCAGCACTGTTGCCTTTAGTCTCGAGGCAACTTAGACAACTGAGTATTGATCTGAGCACAGCAGGGTGTGAGCTGTTTGAAGATACTGGGGTTGGGGGTGAAGAAACTGCAGAGGACTAACTGGGCTGAGACCCAGTGGCAATGTTTTAGGGCCTAAGGAATGCCTCTGAAAATCTAGATGGACAACTTTGACTTTGAGAAAAGAGAGGTGGAAATGAGGAAAATGACTTTTCTTTATTAGATTTCGGTAGAAAGAACTTTCATCTTTCCCCTATTTTTGTTATTCGTTTTAAAACATCTATCTGGAGGCAGGACAAGTATGGTCATTAAAAAGATGCAGGCAGAAGGCATATATTGGCTCAGTCAAAGTGGGGAACTTTGGTGGCCAAACATACATTGCTAAGGCTATTCCTATATCAGCTGGACACATATAAAATGCTGCTAATGCTTCATTACAAACTTATATCCTTTAATTCCAGATGGGGGCAAAGTATGTCCAGGGGTGAGGAACAATTGAAACATTTGGGCTGGAGTAGATTTTGAAAGTCAGCTCTGTGTGTGTGTGTGTGTGTGTGTGTGTGTGTGTGCGCGCACGTGTGTTTGTGTGTGTGTGAGAGCGTGTGTTTCTTTTAACGTTTTCAGCCTACAGCATACAGGGTTCATGGTGGCAAGAAGATAACAAGATTTAAATTATGGCCAGTGACTAGTGCTGCAAGAAGAACAACTACCTGCATTTAATGGGAAAGCAAAATCTCAGGCTTTGAGGGAAGTTAACATAGGCTTGATTCTGGGTGGAAGCTGGGTGTGTAGTTATCTGGAGGCCAGGCTGGAGCTCTCAGCTCACTATGGGTTCATCTTTATTGTCTCCTTTCATCTCAA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CAGGTTATTTAGATGCTTAGTTTTTGTACCTTTCTTGTTTTGTTTAGGATTTTGATAGTGTTAGTATTTTTATATTTTTGTACGATTGCATAATGTTCTTTTTTATACAGTTCTGTTTTAATAAAATAGACGATAGCTAGAGACGTTAGGGCAGCCACAAGCCAGTTAGGTAGCGGATAGTAGGTAGGAACAGACTTTTACTATTTCATAACGCGTCAATTACCACCTGATTTGGACCAATTCACGGGATTTGTCCAAGGTGGACGGGCCACCTTTACTTAACCCGGAAAAGGAACATATATAATTTATGTGTGTTCGATAAATAGCCAAATGCCTCGTCATCTAATTAGTGACGCGCATGAATGGATGAACGAGATTCCCACTGTCCCTACCTACTATCCAGCGAAACCACAGCCAAGGGAAGCTAGC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</si>
  <si>
    <t>ACGCGTT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TAATACGACTCACTATAGGGGATCC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GTGAGTCCAGGAGATGTTTCAGCACTGTTGCCTTTAGTCTCGAGGCAACTTAGACAACTGAGTATTGATCTGAGCACAGCAGGGTGTGAGCTGTTTGAAGATACTGGGGTTGGGGGTGAAGAAACTGCAGAGGACTAACTGGGCTGAGACCCAGTGGCAATGTTTTAGGGCCTAAGGAATGCCTCTGAAAATCTAGATGGACAACTTTGACTTTGAGAAAAGAGAGGTGGAAATGAGGAAAATGACTTTTCTTTATTAGATTTCGGTAGAAAGAACTTTCATCTTTCCCCTATTTTTGTTATTCGTTTTAAAACATCTATCTGGAGGCAGGACAAGTATGGTCATTAAAAAGATGCAGGCAGAAGGCATATATTGGCTCAGTCAAAGTGGGGAACTTTGGTGGCCAAACATACATTGCTAAGGCTATTCCTATATCAGCTGGACACATATAAAATGCTGCTAATGCTTCATTACAAACTTATATCCTTTAATTCCAGATGGGGGCAAAGTATGTCCAGGGGTGAGGAACAATTGAAACATTTGGGCTGGAGTAGATTTTGAAAGTCAGCTCTGTGTGTGTGTGTGTGTGTGTGTGTGTGTGTGTGCGCGCACGTGTGTTTGTGTGTGTGTGAGAGCGTGTGTTTCTTTTAACGTTTTCAGCCTACAGCATACAGGGTTCATGGTGGCAAGAAGATAACAAGATTTAAATTATGGCCAGTGACTAGTGCTGCAAGAAGAACAACTACCTGCATTTAATGGGAAAGCAAAATCTCAGGCTTTGAGGGAAGTTAACATAGGCTTGATTCTGGGTGGAAGCTGGGTGTGTAGTTATCTGGAGGCCAGGCTGGAGCTCTCAGCTCACTATGGGTTCATCTTTATTGTCTCCTTTCATCTCAA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GCTAGC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</si>
  <si>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</si>
  <si>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</si>
  <si>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CAGGTTATTTAGATGCTTAGTTTTTGTACCTTTCTTGTTTTGTTTAGGATTTTGATAGTGTTAGTATTTTTATATTTTTGTACGATTGCATAATGTTCTTTTTTATACAGTTCTGTTTTAATAAAATAGACGATAGCTAGAGACGTTAGGGCAGCCACAAGCCAGTTAGGTAGCGGATAGTAGGTAGGAACAGACTTTTACTATTTCATAACGCGTCAATTAC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</si>
  <si>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</si>
  <si>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</si>
  <si>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</si>
  <si>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</si>
  <si>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</si>
  <si>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</si>
  <si>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</si>
  <si>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</si>
  <si>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</si>
  <si>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</si>
  <si>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CTGTGTTCTGGCGGCAAACCCGTTGCGAAAAAGAACGTTCACGGCGACTACTGCACTTATATACGGTTCTCCCCCACCCTCGGGAAAAAGGCGGAGCCAGTACACGACATCACTTTCCCAGTTTACCCCGCGCCACCTTCTCTAGGCACCGGTTCAATTGCCGACCCCTCCCCCCAACTTCTCGGGGACTGTGGGCGATGTGCGCTCTGCC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</si>
  <si>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TTAGGCGCCGGTCACAGCTTGGATCTGTAACGGCGCAGAACAGAAAACGAAACAAAGACGTAGAGTTGAGCAAGCAGGGTCAGGCAAAGCGTGGAGAGCCGGCTGAGTCTAGGTAGGCTCCAAGGGAGCGCCGGACAAAGGCCCGGTCTCGACCTGAGCTTTAAACTTACCTAGACGGCGGACGCAGTTCAGGAGGCACCACAGGCGGGAGGCGGCAGAACGCGACTCAACCGGCGTGGATGGCGGCCTCAGGTAGGGCGGCGGGCGCGTGAAGGAGAGATGCGAGCCCCTCGAAGCTTCAGCTGTGTTCTGGCGGCAAACCCGTTGCGAAAAAGAACGTTCACGGCGACTACTGCACTTATATACGGTTCTCCCCCACCCTCGGGAAAAAGGCGGAGCCAGTACACGACATCACTTTCCCAGTTTACCCCGCGCCACCTTCTCTAGGCACCCGTTCAATTGCCGACCCCTCCCCCCAACTTCTCGGGGACTGTGGGCGATGTGCGCTCTGCCCACTGACGGGCACCGGAGCGATCGCAGATCCT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</si>
  <si>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TTTGCAAAAGCCTAGGCCTCCAAAAAAGCCTCCTCACTACTTCTGGAATAGCTCAGAGGCCGAGGCGGCCTCGGCCTCTGCATAAATAAAAAAAATTAGTCAGCCATGGGGCGGAGAATGGGCGGAACTGGGCGGAGTTAGGGGCGGGATGGGCGGAGTTAGGGGCGGGACTATGGTTGCTGACTAATTGAGATGCATGCTTTGCATACTTCTGCCTGCTGGGGAGCCTGGGGACTTTCCACACCTGGTTGCTGACTAATTGAGATGCATGCTTTGCATACTTCTGCCTGCTGGGGAGCCTGGGGACTTTCCACACCCTAACTGACACA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</si>
  <si>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TCACGACACCTGAAATGGAAGAAAAAAACTTTGAACCACTGTCTGAGGCTTGAGAATGAACCAAGATCCAAACTCAAAAAGGGCAAATTCCAAGGAGAATTACATCAAGTGCCAAGCTGGCCTAACTTCAGTCTCCACCCACTCAGTGTGGGGAAACTCCATCGCATAAAACCCCTCCCCCCAACCTAAAGACGACGTACTCCAAAAGCTCGAGAACTAATCGAGGTGCCTGGACGGCGCCCGGTACTCCGTGGAGTCACATGAAGCGACGGCTGAGGACGGAAAGGCCCTTTTCCTTTGTGTGGGTGACTCACCCGCCCGCTCTCCCGAGCGCCGCGTCCTCCATTTTGAGCTCCCTGCAGCAGGGCCGGGAAGCGGCCATCTTTCCGCTCACGCAACTGGTGCCGACCGGGCCAGCCTTGCCGCCCAGGGCGGGGCGATACACGGCGGCGCGAGGCCAGGCACCAGAGCAGGCCGGCCAGCTTGAGACTACCCCCGTCCGATTCTCGGTGGCCGCGCTCGCAGGCCCCGCCTCGCCGAACATGTGCGCTGGGACGCACGGGCCCCGTCGCCGCCCGCGGCCCCAAAAACCGAAATACCAGTGTGCAGATCTTGGCCCGCATTTACAAGACTATCTTGCCAGAAAAAAAGCGTCGCAGCAGGTCATCAAAAATTTTAAATGGCTAGAGACTTATCGAAAGCAGCGAGACAGGCGCGAAGGTGCCACCAGATTCGCACGCGGCGGCCCCAGCGCCCAGGCCAGGCCTCAACTCAAGCACGAGGCGAAGGGGCTCCTTAAGCGCAAGGCCTCGAACTCTCCCACCCACTTCCAACCCGAAGCTCGGGATCAAGAATCACGTACTGCAGCCAGGTGGAAGTAATTCAAGGCACGCAAGGGCCATAACCCGTAAAGAGGCCAGGCCCGCGGGAACCACACACGGCACTTACCTGTGTTCTGGCGGCAAACCCGTTGCGAAAAAGAACGTTCACGGCGACTACTGCACTTATATACGGTTCTCCCCCACCCTCGGGAAAAAGGCGGAGCCAGTACACGACATCACTTTCCCAGTTTACCCCGCGCCACCTTCTCTAGGCACCGGTTCAATTGCCGACCCCTCCCCCCAACTTCTCGGGGACTGTGGGCGATGTGCGCTCTGCCCACTGACGGGCA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</si>
  <si>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CGAAAGGCCCGGAGATGAGGAAGAGGAGAACAGCGCGGCAGACGTGCGCTTTTGAAGCGTGCAGAATGCCGGGCCTCCGGAGGACCTTCGGGCGCCCGCCCCGCCCCTGAGCCCGCCCCTGAGCCCGCCCCCGGACCCACCCCTTCCCAGCCTCTGAGCCCAGAAAGCGAAGGAGCAAAGCTGCTATTGGCCGCTGCCCCAAAGGCCTACCCGCTTCCATTGCTCAGCGGTGCTGTCCATCTGCACGAGACTAGTGAGACGTGCTACTTCCATTTGTCACGTCCTGCACGACGCGAGCTGCGGGGCGGGGGGGAACTTCCTGACTAGGGGAGGAGTAGAAGGTGGCGCGAAGGGGCCACCAAAGAACGGAGCCGGTTGGCGCCTACCGGTGGATGTGGAATGTGTGCGAGGCCAGAGGCCACTTGTGTAGCGCCAAGTGCCCAGCGGGGCTGCTAAAGCGCATGCTCCAGACTGCCTTGGGAAAAGCGCCTCCCCTACC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</si>
  <si>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CCCGGGCGACTCAGTCTGTCGGAGGACTGGCGCGCCGAGTGAGGGGTTGTGAGCTCTTTTATAGAGCTCGGGAAGCAGAAGCGCGCGAACAGAAGCGAGAAGCAGGCTGATTGGTTAATTCAAATAAGGCGCAGGGTCATTTCAGGTCCTTGGGGGAGCCTGGAAACATCTGATGGGTCTTAAGAAACTGCTGAGGGTTGGGCCATATCTGGGGACCATCTGTTCTTGGCCTCGGGCCGGGGCCGAAACTGCGGTGACCATCTGTTCTTGGCCCCGGGCCGGGGCCGAAACTGCTCACCGCAGATATCCTGTTTGGCCCAACGTTAGCTATTTTCATGTACCCGCCCTTGATCTGAACTTCTCTATTCTTGGTTTGGTATTTTTCCATGCCTTGCAAAATGGCGTTA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</si>
  <si>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CCATAGAGCCCACCGCATCCCCAGCATGCCTGCTATTGTCTTCCCAATCCTCCCCCTTGCTGTCCTGCCCCACCCCACCCCCCAGAATAGAATGACACCTACTCAGACAATGCGATGCAATTTCCTCATTTTATTAGGAAAGGACAGTGGGAGTGGCACCTTCCAGGGTCAAGGAAGGCACGGGGGAGGGGCAAACAACAGATGGCTGGCAACTAGAAGGCACA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</si>
  <si>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TAAGATACATTGATGAGTTTGGACAAACCACAACTAGAATGCAGTGAAAAAAATGCTTTATTTGTGAAATTTGTGATGCTATTGCTTTATTTGTAACCATTATAAGCTGCAATAAACAAGTT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</si>
  <si>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GGCAGAGCGCACATCGCCCACAGTCCCCGAGAAGTTGGGGGGAGGGGTCGGCAATTGAACCGGTGCCTAGAGAAGGTGGCGCGGGGTAAACTGGGAAAGTGATGTCGTGTACTGGCTCCGCCTTTTTCCCGAGGGTGGGGGAGAACCGTATATAAGTGCAGTAGTCGCCGTGAACGTTCTTTTTCGCAACGGGTTTGCCGCCAGAACACAG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</si>
  <si>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AAGGATCTGCGATCGCTCCGGTGCCCGTCAGTGGGCAGAGCGCACATCGCCCACAGTCCCCGAGAAGTTGGGGGGAGGGGTCGGCAATTGAACGGGTGCCTAGAGAAGGTGGCGCGGGGTAAACTGGGAAAGTGATGTCGTGTACTGGCTCCGCCTTTTTCCCGAGGGTGGGGGAGAACCGTATATAAGTGCAGTAGTCGCCGTGAACGTTCTTTTTCGCAACGGGTTTGCCGCCAGAACACAGCTGAAGCTTCGAGGGGCTCGCATCTCTCCTTCACGCGCCCGCCGCCCTACCTGAGGCCGCCATCCACGCCGGTTGAGTCGCGTTCTGCCGCCTCCCGCCTGTGGTGCCTCCTGAACTGCGTCCGCCGTCTAGGTAAGTTTAAAGCTCAGGTCGAGACCGGGCCTTTGTCCGGCGCTCCCTTGGAGCCTACCTAGACTCAGCCGGCTCTCCACGCTTTGCCTGACCCTGCTTGCTCAACTCTACGTCTTTGTTTCGTTTTCTGTTCTGCGCCGTTACAGATCCAAGCTGTGACCGGCGCCTAA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</si>
  <si>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TGTGTCAGTTAGGGTGTGGAAAGTCCCCAGGCTCCCCAGCAGGCAGAAGTATGCAAAGCATGCATCTCAATTAGTCAGCAACCAGGTGTGGAAAGTCCCCAGGCTCCCCAGCAGGCAGAAGTATGCAAAGCATGCATCTCAATTAGTCAGCAACCATAGTCCCGCCCCTAACTCCGCCCATCCCGCCCCTAACTCCGCCCAGTTCCGCCCATTCTCCGCCCCATGGCTGACTAATTTTTTTTATTTATGCAGAGGCCGAGGCCGCCTCGGCCTCTGAGCTATTCCAGAAGTAGTGAGGAGGCTTTTTTGGAGGCCTAGGCTTTTGCAAA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</si>
  <si>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TGCCCGTCAGTGGGCAGAGCGCACATCGCCCACAGTCCCCGAGAAGTTGGGGGGAGGGGTCGGCAATTGAACCGGTGCCTAGAGAAGGTGGCGCGGGGTAAACTGGGAAAGTGATGTCGTGTACTGGCTCCGCCTTTTTCCCGAGGGTGGGGGAGAACCGTATATAAGTGCAGTAGTCGCCGTGAACGTTCTTTTTCGCAACGGGTTTGCCGCCAGAACACAGGTAAGTGCCGTGTGTGGTTCCCGCGGGCCTGGCCTCTTTACGGGTTATGGCCCTTGCGTGCCTTGAATTACTTCCACCTGGCTGCAGTACGTGATTCTTGATCCCGAGCTTCGGGTTGGAAGTGGGTGGGAGAGTTCGAGGCCTTGCGCTTAAGGAGCCCCTTCGCCTCGTGCTTGAGTTGAGGCCTGGCCTGGGCGCTGGGGCCGCCGCGTGCGAATCTGGTGGCACCTTCGCGCCTGTCTCGCTGCTTTCGATAAGTCTCTAGCCATTTAAAATTTTTGATGACCTGCTGCGACGCTTTTTTTCTGGCAAGATAGTCTTGTAAATGCGGGCCAAGATCTGCACACTGGTATTTCGGTTTTTGGGGCCGCGGGCGGCGACGGGGCCCGTGCGTCCCAGCGCACATGTTCGGCGAGGCGGGGCCTGCGAGCGCGGCCACCGAGAATCGGACGGGGGTAGTCTCAAGCTGGCCGGCCTGCTCTGGTGCCTGGCCTCGCGCCGCCGTGTATCGCCCCGCCCTGGGCGGCAAGGCTGGCCCGGTCGGCACCAGTTGCGTGAGCGGAAAGATGGCCGCTTCCCGGCCCTGCTGCAGGGAGCTCAAAATGGAGGACGCGGCGCTCGGGAGAGCGGGCGGGTGAGTCACCCACACAAAGGAAAAGGGCCTTTCCGTCCTCAGCCGTCGCTTCATGTGACTCCACGGAGTACCGGGCGCCGTCCAGGCACCTCGATTAGTTCTCGAGCTTTTGGAGTACGTCGTCTTTAGGTTGGGGGGAGGGGTTTTATGCGATGGAGTTTCCCCACACTGAGTGGGTGGAGACTGAAGTTAGGCCAGCTTGGCACTTGATGTAATTCTCCTTGGAATTTGCCCTTTTTGAGTTTGGATCTTGGTTCATTCTCAAGCCTCAGACAGTGGTTCAAAGTTTTTTTCTTCCATTTCAGGTGTCGTGA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</si>
  <si>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GGTAGGGGAGGCGCTTTTCCCAAGGCAGTCTGGAGCATGCGCTTTAGCAGCCCCGCTGGGCACTTGGCGCTACACAAGTGGCCTCTGGCCTCGCACACATTCCACATCCACCGGTAGGCGCCAACCGGCTCCGTTCTTTGGTGGCCCCTTCGCGCCACCTTCTACTCCTCCCCTAGTCAGGAAGTTCCCCCCCGCCCCGCAGCTCGCGTCGTGCAGGACGTGACAAATGGAAGTAGCACGTCTCACTAGTCTCGTGCAGATGGACAGCACCGCTGAGCAATGGAAGCGGGTAGGCCTTTGGGGCAGCGGCCAATAGCAGCTTTGCTCCTTCGCTTTCTGGGCTCAGAGGCTGGGAAGGGGTGGGTCCGGGGGCGGGCTCAGGGGCGGGCTCAGGGGCGGGGCGGGCGCCCGAAGGTCCTCCGGAGGCCCGGCATTCTGCACGCTTCAAAAGCGCACGTCTGCCGCGCTGTTCTCCTCTTCCTCATCTCCGGGCCTTTCG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</si>
  <si>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TAACGCCATTTTGCAAGGCATGGAAAAATACCAAACCAAGAATAGAGAAGTTCAGATCAAGGGCGGGTACATGAAAATAGCTAACGTTGGGCCAAACAGGATATCTGCGGTGAGCAGTTTCGGCCCCGGCCCGGGGCCAAGAACAGATGGTCACCGCAGTTTCGGCCCCGGCCCGAGGCCAAGAACAGATGGTCCCCAGATATGGCCCAACCCTCAGCAGTTTCTTAAGACCCATCAGATGTTTCCAGGCTCCCCCAAGGACCTGAAATGACCCTGCGCCTTATTTGAATTAACCAATCAGCCTGCTTCTCGCTTCTGTTCGCGCGCTTCTGCTTCCCGAGCTCTATAAAAGAGCTCACAACCCCTCACTCGGCGCGCCAGTCCTCCGACAGACTGAGTCGCCCGGG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</si>
  <si>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TGTGCCTTCTAGTTGCCAGCCATCTGTTGTTTGCCCCTCCCCCGTGCCTTCCTTGACCCTGGAAGGTGCCACTCCCACTGTCCTTTCCTAATAAAATGAGGAAATTGCATCGCATTGTCTGAGTAGGTGTCATTCTATTCTGGGGGGTGGGGTGGGGCAGGACAGCAAGGGGGAGGATTGGGAAGACAATAGCAGGCATGCTGGGGATGCGGTGGGCTCTATG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</si>
  <si>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AACTTGTTTATTGCAGCTTATAATGGTTACAAATAAAGCAATAGCATCACAAATTTCACAAATAAAGCATTTTTTTCACTGCATTCTAGTTGTGGTTTGTCCAAACTCATCAATGTATCTTA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</si>
  <si>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</si>
  <si>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CCTGGGGCCTGGTCCACCTGGTGATTAGCAGAACCCCTGCCGTGATGCTGTACAATCTGATCAGACCTTGGGTCGTGAACTTCGTGTCCGTGGCCACCCAGACCGGAGAGGTGCTGCCCGAGATCGTGAGAGTGTTCCCAAGCAGGATCACCAGCGAGGAAGTGGTGCACCTGAGCCGTAACTTGACCTTCTACAATTCTGACATGGCCGGCTGGGAGGGGACCTGCCCTGACCCTACCGGAGAGTGCATCCAGAACCTGCCTGAAGTGTACGAGGTGCTGGAACCTGTGGGCTCTCCCCCCATGACAGGCGCTGTGGAGGCACCTCAGGAGGATGTGGTCGACGTGGAGCCTGGCAGCCCTAGCGGCCCTGCCACCGTGATCCCGGACGTGGTGTCTCCAATCCTGGGCGCCGTGGGCGGCACCACCGACGTCGGCACCCCTGTGGTCAAAATCCCAGACCAGCACCCTGCTTGTCCGTGCTGCGGAACCAGAATGGGAAAGGTCGCCGCCCTGATCGAGCACCTGAGAAGAGCTCACGGCAGACGGAGAATCCTGTTTCAGTGCAGCAGATGTGGCAGAACAAACGTGAAGCACCACAGCATCGCCTGCCACTTCCCTAAGTGCCAGGGCGCACCTGAAATCCACTCTCAAGAGGACGCCCCTGAAGAGCCTGGCATGTGGCGGTGCGGCGAATGTGACCGACAGTTCAAGACCAAGAGCGGCCTGTCTCAGCATAAAAGACTGATGCATCCCCTAGTGCGGAACCTGGAAAGAATCGAAGCCGACCGGCCAAAGGGCAAGTCTCTGAGAGGCATGCACCGGAGCTGTTGGACCGAGGAAGAGACAGCCCTACTACTCGAACTGGAGGAGAGATTCAAGAATGAGAGATTTATCAACAAGCTGATCGGCGAGTACTTGCCTACCAAGACTGCCAAGCAGATCAGCGACAAGAGAAGACAGCTGGCCGCCGGCGCCAAAACAGCTGCTACACCCAGAAGAGCAGCCATGGAAAGAGGCGGCGAGTCCCCTGTGGAGAAAGAGCGGAAAGAGGTGATCAGAATGGAATACAGAAAGGTGATGGCCGAGAAGGTGAGAGTGGGAAGCCTGCCCGCCAGCCACATGATCGCCTGTCGGAAAATCTTGGAGGACGGCGAAGATGCCAGACGGGTGATCGAGGCCTCTGCCGGCGAGTGGCTGAGCCAACTGGCCGGCCAGATCGCCGTTGGCAAGCTGAAGCAACGGAGAAAGCACCAGGCCAAACCCGCCCCTGTGAGAGAAGAGAAGCGCTGGATGAAGAACAGAGCTGTGCGCAGAGGTCTATACCTGCGCTACCAGAGACTGTTCGAGATCGACCGTAAGAAGCTGGCCGGGATCATCCTGGATAACATCGAGGCACTGAAGTGCCCTCTGCCTATGAGCGAGCTGTATGACAGCTTTAGAAGGAAATGGGAGGAAGGCTCACCGTTCATTGGCCTCGGAGCATTCCGGTCCGCCGGCATGGCCGAAAACAGCGCCTTCAAAAAGATGATCAGCCCTAAGGAAGTGCTGAAAAACATCGCTGAGATGAACAAGAACAGCGCCCCTGGACCTGATGGACTGAGCCTGCGCGACGTGATCAAGAAGGACCCACAGGGCTCTCAGCTGGCCGAGCTGTTCAACCTGTGGCTGCTGGCTGGCAGAATCCCTGACGGGGTGAAGGAATGCAGAACCATCCTTATTCCAAAGAGCGCCGACCCAAAGAAAATCGAGGACGTGAACAACTGGCGGCCTATCACAATCGGCTCCGTGATCCTGAGGCTGTTCAGCAGAATCCTGACCGCCAGACTGAGACGCGCGTGCCCTATCAACAGCCGGCAGCGGGGCTTTATCAGCGCCCCTGGCTGCGCCGAGAATCTGAAACTGCTGCAAGTGCTCATTAGACACGCCAAGAAGGATCATAAGACCCTGGCCGTTGTTTTCGTGGACCTGGCTAAGGCCTTCGACAGCGTGTCCCACCATCACATCCTGGAGGTGCTCAGACAGAAGGGCGTGGATGACCACATCATTGATATCATCGCCGATTCTTATAACAACAGCGCCACAAGACTGGAAGTGGGAAAGAGCTGCTCTGAGAAGGTGAAAATCCTGACAGGCGTGAAGCAGGGCGACCCCATGAGCCCCCTGCTGTTCAACCTGGCCGTGGACCCCCTGCTGTGTCGGCTGGAAGAAACAAAGGAGGGATTCAAGTACGGCAACAGCCTGGTGTCTTCTCTGGCCTTCGCCGACGATCTGGTGCTGCTGGGCGACAGCTGGGAAGGCATGCAGAAGTCCCTGCAGGTGGTGGAAGACTTCTGCCACGCCACCGGCCTGCGGGTGCAGGCCGGCAAATGCCACGGCTTTCTGATCCGTCCTACTAAAGACTCTTACACCGTGAACAACTGCGACCCATGGGAGATCGAGGGCGCTCAGCTGCACCTTATCGAGCCTGGATCTTCCGAGAAGTACCTGGGCCTGGGTGTCGACCCTTGGGTGGGCCTGAGCAAACCTGAGCTGAAGGAAAAGCTGGACATCTGGGTGAAAAATATTGGAGCGGCACCTCTGAAACCTCTGCAGAAAGTGGAGATTCTGAAGCGGTACGCCGTGCCCAGAGTGCTGTACGCCGCTGATCACGCCGGCGTGAACGCCAGCTACCTGCAGGCCCTGGACCTGGCCATCCGGAGCGCCGTGAAAAGCTGGCTGCACCTGCCCCCCAGTACATGCGACGCCATTCTATATGCCAGTACAAGCGACGGTGGCCTGGGCATCGCCAGACTGGCCAGCCAGATCCCTAACATCCAAGCCCGGAGACTGCACAGAGTGGCCCAGAGCAGCGACAATATCACCAGAACCATCGTGCTGGAAGAAGGCATCCAGATCGAGTACAACAAGGTTTGGATCGCCGCCGGAGGCAGAGCCGATAAGATCCCCAGCATCGGCGAGGAACTGCCCATGGCCATCCCCGCTGTTCTTGGCGGTGGTGAGGCCAGCTCTGAGTGGGAGATGTCCTCCCCTAGAGTGATCTACCCTGTTCCTAGCAAGTGGAGAAAGAGAGAGCTGGAAAACTGGGCCAACCTGAGAAGCCAGGGCAGGGGCATCAAGAACTTCGAGAATGATAATATCAGCAACGACTGGCTGGTGCACTACAGAGGAATCCCCCACAGAAAGCTGTTGACCGCCATCCAGCTGCGTGCTAATGTGTACCCCACACGGGAATATCTGGCTAGAGGCCTGGGCGAGGGCATCCCAAAGGGATGCAGACACTGTCCTGCTGAGTGGGAAACCTGTTCCCACATCATCGGCTACTGCCCAGCCGTGCAGGAGGCCAGAATCAGAAGACACAACATCCTGTGCAGGATGCTCGCCGAGGAGGCTAAGCGGCTGGGCTGGCTCGTGTACATGGAACCTAACCTGAGAGATAACAACAATGAGCTGTTCAAGCCCGACCTGGTGGTGGTGAAGGAAAACCGCGCAAAAGTGGTGGACGTCACCGTACGGTACGAGAGCGGCTTGAGCAGCCTGGGCGATGCCGCTGCCGAGAAGGTCAGAAAGTACCACCACCTGGAGGAACAGGTGAAGGAAATGACCAACGTGGAGGAAGTGGAGTTCCTGGGATTCCCCATCGGCGCCCGTGGCAAATGGTACAAGGGCAATGAGAGCTTCCTGGCCGATCTGGGCCTGAGCACAAGCAGACTGAAGAGAACAGCCAGACTGTTTTCACAGCGAGCTCTGCTGAGCAGCGTGGATATCCTGCACATTTTCACCAGCAAGGGCAAGGA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</si>
  <si>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ACCCTAACATGGTGAACCAGAATTACGCCCCCTCTAGGACCTTCGAGCCTAACAGCCTGCCTACAAGCAACAGCTGGGCCCCCCCCGGCTACCTGGAAGGCGAAACCAGATGCTCCCAACCTTCCCTGGGCCTGGACACAGGCACAAGAATGAGACTGATGTTCAGCAGCGTGGCCACCCAGACCTGCACATTCGACTGGTGGAATCTGGAGATCGCTAAGAGCATAGGCAACCCTGTGAAGCTGGTCGACGACGAATGGGAGCTGAAGCGGTGGGAGTTCATCAATAGTAAGTACATGAGAGACGAGGGCTACCACCCCAGCGCCAAGATGGACGAGCTGAACATGTTCCCTGAGGTGCACGAGGTGCCTACACCTCAGAAGAGCATGTCCAACAATATCTCCTCAGAAGTTGACGTGCGGGTGGAGGCTGAGGTTGAAGAGCTGAGCCCGTCTGGCGATAATATCCAGGACAGCCCAGCCCCTACCATCCCTGACAGCGAGACCCAGCGGGATAATAGCCCTGGCGGAACCCCTGTGGTTGAGATCCCCGATATCAACCCCGCCTGCCCCTACTGCGGTATCAGATTCGGCAAGGTGCCCGGCCTGGTGGAACACCTGGCTAGAGCTCACGGCAAGACCGAGGTGAAGTTCAGATGCGCCAAGTGCCATAGAGAGAGCGACAAGCACCACTCTATCGCCTGTCACTTTCCTAAGTGCAAGGGCGTCAAAATCAGCGGCGAAGGCATGGCGTTCCTCTGCGAGGAATGTAATCGGAGCTTCGAGACCAAGATCGGCCTCTCTCAGCATAAGAGACTGGTGCACCCTGTGACACGGAACAAAGAGAGAATCCTGGCCAGCCAGCCTAAGACATCCACAGCAAGGGGTGCCCACAGACAGTGCTGGAACGAGGAAGAAGTGAACCTGCTGAAAGAACTGGAAAAACAGTTCGAGGGAGAGAGAAACATTAACAAGCTGATCGCCGAGCACATCCCCAGCAAGACCGCCAAGCAGATCTCCGACAAGAGACGGATGCTGCTGCGGGATGGCAACAAGAAGGAGAAAGAGAAGGACCCTGAAATGAAAGAGCACCTCATGGCCGCCGCTCCAATGGAAACAGGCATCGGAGAGGAGGAAGGCCTGAAAAGCCATTTCGAAAGAATCATTAAGGAGAAGGTGCAGAGCTGCGACCTGCCCATCTTTATCGACCCTTACGAGGTGGAAAGCGGAACAATCTCCATCACATCTATCAACGAGGCCATGGACAACTACATCACCAGCCTGGGCGAGAAGTCCGACGAACTGAAAACTATCCAGCTGGAGGGCGCCCTGAGAAAGAAACCTAGCCCTCGGAGACCTCCTCAGAAGTGGATGAAGAGACGGGCCGCTAAGCGGGGTAAGTTCCTGCGTTTCCAGAAACTGTTCTACCTGGACCGGGGCAAGCTGGCCAACATCATCCTGGAGGACAGAGAGGCCCTCAAATGCGAAATCCCGACAGGCGAGGTGCACGACGTGTTCAAGTCGCGGTGGGAGTCTCCAGGCACCTTCAAGAACCTGGGCAGCTTTAGCAGCACCGGAATGGCCGACAACAGCGTGTTTCTGACCATGATCACCGAGAAGGAGGTGTCTAAGAACATCAGGGACACCAACAAGAACAGCGCCCCTGGTCCCGACAGACTGAAGATCGAGGACCTGGGCAGAAATGACAGCCAGTTTGCCCAGCTGACCGCCCTCTTTAACCTGTGGCTGGCCACAGGCACAATTCCAGACATGGTGCGAGAGTGCCGGACCATCCTGATCCCAAAGTCTACCGTGCAGGACCGTCTGAACGATATCAACAACTGGCGGCCTATCACAATCGGAAGCACGATCCTGCGGCTGTTCAGCAGAATCCTGACCGGAAGACTGACCAAGGCCTGTCCTATCAACTCTAGACAGCGGGGCTTTATCAAAAGCCCTGGCTGCGCCGAGAACCTGAAGCTGCTGCAACTGATCATGAGAAGAGCTAAGCTGGACCACCGCGCGCTCGGAGTGGTGTTCATCGATCTCGAGAAAGCCTTCGATACCGTGAGCCACGAGCATATCTTCATGACCCTGAGGCAAAAGGGCGTGGACAAGCACATTATCTCCCTGATCAACAACATGTACGACAACATCTACACCAGAGTGGAGCTGAACAACGGCCAGAGCGATCCTATCAGAATTTGTCGAGGCGTGAAACAAGGCGATCCTATGAGCCCACTGCTGTTCAACCTGAGTCTGGACCCTCTGCTGTGCAAGCTGGAGGAGGTGGGCTGTGGCTTTCAGCACGGCGCCATGAAGATCACCAGCCTGGCTTTTGCCGATGACCTGGTGCTGCTGAGTGATAGCTGGGAAGGAATGAAGAGAAACATCGAGATCGTGGAAGCCTTCTGCGAGCTGACAGGCCTGAAGACACAAGGCGCCAAGTGTCACGGGTTCTACATCAAACCTACCAAGGACTCTTATACAATCAACGACTGCAAACCTTGGATAATCAACGATTCCCCACTGAACATGATCAATCCTGGCGATAGCGAGAAGTACCTGGGCGTGCAAATCGACCCTTGGACCGGCATCGCCAAGCCCGAGCTGAAGGGCAAAATCAAAGACTGGCTGCACAGAGTGGACAAGGCCTGCCTGAAGCCTATGCAGAAGGTGGATATCCTGAAGGGCTTCGTGATCCCTAGAGTGATCTACCTCGCCGACCAGGCCAACGTGAAGGTGACACACCTGGAGTCCCTGGACGCTGAGATCAGATCTGTGGTCAAGGGCTGGCTGCACCTGCCCCAGTGCACCTGTGATGCCATCTTCTACAGCAGCACAAAGGATGGCGGACTGGGCATCACCAGACTGTCTAGACAGATCCCCTGTCTGCAGGCCCGCCGACTGCACAAGATTGCTCAATCTAGCGATCCCGTGGTGGTGGAGTTCGCCAGAAACGAGAATATCGAAAAGGAGTTCGAGAAGCTCTGGGTCACGGCAGGCGGGGACGAAAACAAGATCCCTAGCATCTGGGACGAGCGGAGCGTGATGCTGATCACAAGCCTGATTGGCGGGGACGAGCCCAGCAGCGAGTGGGAAGTCAGCGCCCCTAAGCTGGTGTACCCTAGACCCTGCAACTGGCGGAAGCGGGAGTTCGAAACTTGGACCAAGCTGAGCACTCAGGGCAAGGGAATCACCAACTTCGAAAACGACAACATCAGCAACAACTGGATCATGAAATATAGAGGCATCCCCCACCGCAAGATCATCACCGCCCTCCAGCTGCGGGCCAACGTGTACCCCACCAGAGAGTTCCTGAGCCGGGGGAGATCCGAAAGCACCATCCGGTCATGCAGACACTGTAGCGAGGAATGGGAGACTTGCGCCCACATCATTGGCTATTGCGAGAAGGTGAAAGACATGCGCATCAAGCGGCACAACAGAATTTGCGAGATCCTGTCTAGAGAGGCTAGAGTGAAAAACTGGATGGTCTTTCAGGAGCTGAACATCAAGAACCAGAACAACAAGCTGTTCAAGCCTGATCTGATCCTGGTGAAGGACAACGCCGCCCTCGTGATCGATGTGACCGTGCGGTTCGAATCAAAGAACACCACCCTGAAAGAGGCTGCTGATGAGAAAATCCGGAAGTACAAGCACCTCGAGGAACAGATCAGAGACCTGACCAATGTGACCTCCGTGAAATTCAGTGGATTCCCTCTGGGCGCGAGGGGCAAATGGTACGCCGGCAATTTCGGAGTGCTAGAAGATATCGGCCTCAGCAAGACCCGCAGAGAGCAGCTGGCCAGACACCTGAGCAACGTGGCCCTGTTTTCAAGCGTCGACATCATTCACACCTTCGCCTCCAAGAGCAGAAGCAACATCGA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</si>
  <si>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ACTGGGAATCGCCTGGCTGATCTGGGGCCAGACACGCTGCATCGAGAGCCCTACAGGATTTGACGAGATGGGCTTCACCTCTAAACTGCGGTTCCTGTCCGTGGCGACCCAGACCTGCAGCAGCGACTGGTACGACGCCATGAGAGCCAAGAACATTTGCAGCGAAATGGTTCCTGGCGATGGCAATATGGTCCTCAAGAACTGGGAGTTCGTGAACAGCAAGTATTGCCTGTTCGAGGGCTGCTACCCCAGCCCTGGATGGGAGGAGCTGGCCTCTTTTCCCGAGGTGCACGAAACCAATCCACCTAAGAACCCCGATGGCAACGCCATCTGCCACGAGGGCGAAGAGGGCAACGCTATATGTCTGCAGGAGGAAAAAGAGGACAAGGGCGAGGGCGAGATTGTGCTGTCTCTGGTGGACGATGACCAGGGCGAGACCATGGTGGCCAATCCTGATCACGACGTGCAGTGCGATCTGAGCGCCGTTGGAACACCCGTGGTGAAGGTGCCAGACAACAACCCTAGCTGTCCTATCTGTGCCTCTTGCTTCGGCAAGATCTCAGGCCTAATCGAGCACCTGAAGCGGGTGCACGGCAAGTCTGAAATCAACTTCCAGTGTGCCAAGTGTGATAGAGTCAACGAGAAGTACCATTCTATCGCTTGTCACTACCCCAAGTGCAAGGGCGCCGATCGGCCTAGCACTGCCCTGGGCTTCAGATGCGAGGTGTGCGAACGGAGCTTCGAGACAAAGATTGGCCTCTCTCAGCATAAGCGGATAGCCCACCCTATAACCAGGAACAAGGAACGGATCGACGCCAGCCACCCCAAGGAGGGCAGCCGGAGAGGCCTGCACAGACAGTGCTGGAGCGAGGAAGAGACAGAGCAGCTGCGGCACCTGGAAAAACAGTACGCCGGAAAGAGAAATATCAACAAACTGATCGCCGAGCATATCCCCACCAAGACCGCCAAGCAAATCTCCGATAAGAGAAGGCTCATGGCCAAAAGCGAGAAGGGCGAAGGCAAGGAACCTGAATGCGACCTCGTTATGGAAGAAGAGGAAATGAACGTAGTCGAAGTGCCTTCTAATGGCAACATCAAGTCCCACTACCAGACCAGAGTGCGGGAAAAGCTGGGAAGCCGAAAGCTGCCTCACCTGGGCGAGATCTTCGAGAAGGTGCTGAACGCCTGGGAGGACCGCAGCAGACTGGTGGAAAAGACAACCAACCACCAGCTGGCCTGCCTGGACGCAATGAGCATAGGACTGGTGACCCGGAGCGACCTGGGCCACGACGAGCCTCAGCGGCAGCCAGATAGAAAGCCTCCTAAGAGATGGATGAAGCGGCGGGCCGTGAAGCGGGGGAAGTTCCTGCGGTTCCAGAAGCTGTTCTACCTGGACAGAGGCAAGCTGGCCGACATCATCCTGGATGACAAAGAAGCCCCTAAATGCGAGATTCCTTCCGAGAAGGTCTATGAGGTGTACAAGAATAGATGGGAGAACGCAGGCACCTTCCAAGGCCTGGGCGTGTTTAGAAGCGAAGCCATGGCCGATAATTCTGCCTTCCTGGCCATGATCACCGCCAAGGAGGTGTCCAAAAACATCCGGGAAATGAACAAGAACAGCGCCCCTGGCCCCGACGGCCTGGGATTTAAGCACATGGTGAAGTGGGACCCCCACTGCGACCAGCTGGCAGAGCTGTACAACCTGTGGCTGCTGACCGGCGACGTGCCTGACGTGGTGAAAGAGTGCAGAACCATCCTTATCCCTAAGAGCAGCGATAGAGAGCGGCTGAACGACATCAACAACTGGCGGCCCATCACCATCGGCAGCATTATCCTGCGGCTGTTTACCAGAATCCTGAGCGAACGGCTTGCCAAGGCCTGTCCCATCAGCGACCGGCAGAGAGGCTTTATCAGGGCCGCCGGATGTTCGGAGAACCTGAAGGTGCTGCACGTGCTGATGAAACACGCCAAGTCCGAGCACCACGCCCTGGGAGTGGTGTTCATCGACCTGGAGAAGGCTTTCGACACCGTGAGTCACGACCACATCCTCCTGACACTGAGACAAAGAGGCCTGGATGAGCACATCGTGACCCTGATCGAGAACATGTACCACCAGACAAAGACCAGAATCTACACCAAGTCCGGAGGCAGCGAACCTGTGTGGATCAAGAAGGGTGTCAAGCAAGGCGATCCACTGTCTCCTCTGCTGTTCAACCTGTCAATCGATCCTCTGCTGTGCAAGCTGGAAAGAGACGGCTCCGGCTACCAGCACTGCGCCAGCCAGATTACCGCTCTGGCCTTCGCCGATGATCTGGTGCTGCTGAGTGAGAGCTGGGACGGAATGCAGCGCAACATCAAGATCGTGGAAGCCTTTTGCGAGCTGACAGGCCTGAACACACAGGGCAAGAAGTGCTACGGCTTCTTCATAAAGCCCACCAAAGACAGCTACACCATCAACGACTGCCCTCCGTGGACCATCAAGGGCACCCCTCTGAATCTGATCAACCCTGGCGACAGCGAGAGATACTTGGGCCTGCAGATCGACCCCTGGGTCGGCCCTAAGATGCCAGAGCTGAAGGGCATGCTGAAAGACTGGCTGCATCGGATCGACAAGGCCGGCCTGAAGCCCCTGCAGAAAGTTACCATCCTGAACGGCTACGCCATCCCTAGGATGGTGTACTTGGCCGACCAAAGCAACGTGAAAGGCACCTACCTGGAAACACTCGACCTGGAAATCAGATCTGCTGTGAAGGGCTGGCTGCACTTGCCTCCATGTACCTGTGATGCCATCCTCTACAGCGCCATGAGCGACGGGGGCCTGGCTATCCCCAGACTGAGCAAGCAGATCCCATCCATCCAGGCCAGAAGACTGCACCGGATCGCCCAGAGCTCAGACGTGGTGATCAAGGAGATCGCTAGAATGGGTAACATCGAAGCCGAGTTCAAGAAACTGTGGGTGAGCGCCGGCGGCGACGAAAAGAAGATCCCTAGCATCTGGGACGCGGGCTCTACAATCACAGTCAGCGAAATCATGGGCGATGACGATCTGGACAGCGAGTGGGAAAGAAGCGTGCCTAAGACCATCTACCCTAGACCTTGCAACTGGAGAAAGGGCGAGTTTAACAATTGGAAGCAGCTGGTTTGCCAGGGAAAGGGAATCGAAAACTTCGAGAATGACAAGATCTCTAACAACTGGCTGCAGAATTATAGAGGCATTCCCCACAGGAAGCTGATCACGGCACTGCAGCTGCGGGCCAACGTGTACCCTACAAGAGAATTTCTGTCCAGAGGAAGACAAGACCCTTGGCCTAAGAGCTGTAGACATTGCGAGGCTGAGATTGAGAGCTGCGCCCACATCATCGGCTTCTGCCCCCTGATGCAGAACATGCGGATCAAGAGACACAACCAGATCTGCGAGATCCTGACCAGCGAGGCTAAGAAGAAAGAATGGCTGGTGTTCCCTGAACTGCAGATCAGAGATAAGAATAACGAGCTGTTCAAACCTGACCTGGTGATGGTGAAAGAAAACGCTGCTCTGGTGATCGATGTGACAGTAAGATACGAGTCCAAGGGGAGCACCCTGAAGGACGCCGCCGAGGAGAAGGCCCGGAAATATAAGCACCTGGTGGAATCCATCCTGGAGATGACAAACACCACCAGCGTGCAGTTCTACGGCTTCCCCCTGGGAGCCAGAGGCAAATGGCACGAGGGAAACTACGAGATCCTGAGACGCATCGGACTGAGCGACAGCAGGTCCGACAGAGTGGCCAGGAGACTGAGCAAAACCGCCTTGTTTTCTTCTGTGGACATCGTGCACACATTCGCCAGCAAAATGAACAACAACAATCACGAAC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</si>
  <si>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GCCACCCCAGCCAGGGACTGGGCATCATGGCCCCTAGACTGTGGACCAGATTCCTGAGCGTGGCCATCCAGACAAATCCAGAGGATTGGTACGAGCGGCGTGTGTTCGACAGCAATAGCGGCCCTGTGTTCGAGACAGCCAACGAATGGATCATCAAAAGGTGGGAGTTTGTGAACAGCCAGTTCGTGATCGAGGACAGATGCCCATCTATCGGCCTGGAGGAACTGGCTATGCTGCCAGATGTGTATGAATCTCTGAACAGTACAAACCCCGTGGGCAGTAATACCTCTCTGTGCTACGCCGAAGTGCAGGAGATGAGAGACAAGGACGATAGCTCCCACGGCAGCGAGCACCTGGCCAGCCCTCTGCCTGTGAATCCTGAGCTGTCCCCGCAGAATGAGCCTAGCATGGGCGAAACCCCTGTGGTGAAGGTGCCTGACAAGAACCCTAGCTGCCCTTACTGTGGCACCCAGTCTGACAAGATCTCCGGCCTGATCGAGCACCTGAAAAGAGTGCACGGCAAACGCAAGATCATGTTCCAATGTGCTAAATGCAGCAGAACCAACGAAAAGCATCACAGTATAGTTTGTCACTTCCCGAAGTGCCAGGGTCAGAACAACCCCGTGGAAACAAAGGGCCACGTGTGCGAGGAGTGCCAGAGAGAGTTCAATACCAAGAGCGGCCTAAGCCAGCACAAGCGCCTGGCCCACCCTGTGGTGCGGAACAAGGAACGGATCGAAGCCAGCCTGCCTAAAAAGTCCACCCGGCGGGGCGAGCATAAGCAGTGCTGGACCAGCGATGAGATCGAACTGCTGATGAAACTGGAAAAGCAGTACGAAGGCAAAAAGACCATAAACAAGCTGATCGCCGAGAGCCTGCCTTCCAAGACCGCCAAGCAGATCACAGATAAGCGGAGAGACCTGAAGAGATCTGAGATGCGGCAGAAGGTGGAATACCGGGAAGAGGAAAACTCCGAGAAGGAAGAATGCATCGGAGACATCGACGAGAGAAAGAAGGTGGGCCTGAAGAGCCTGTACAAAAGAACCGTGATCGAGGGCATCACCACCGGCGAAATCAGCACATTCCAGAACGTGTTCTGCGAAGTGGTGAAGGGCGAGATTGACCCCTCCATCCTGATCGAGGAAGCCATGATCGACTGCCTGGCTGACCTGGAGAAGAAAAGTACAGAGCTGGAAGCAAGCAGCCAAACCGGAACCCAGAAAACCATCAAGAGAGACCACCCCAGAAGCCCACCTAAGAATTGGATGAGAAAGAGAGCTAAGCGGAAGTGCACCTTCCGGCGGATGCAAAGACTGTACCACGCCGACAGAGGCAAGCTGGCCGGAATCATCCTGGATGGCAGAGAGAGCCTTAAATGCGGCATCCCCCTGGAAGAGGCCTACAACGTGTTTCGGAGCAGATGGGAAAACACCGGCAAGTTCTGTGGCCTCGACGTGTTCAGCCACGTGGAGATGGCCGATAACAGCGCCTTTCACGCTATGTTCACCGAAAAGGAGATCATGAAGAACATCAACGAAATGAAGAAAAACGCCGCTCCCGGCCCTGACGGCCTCAGCCTGAAGGACCTGGAGCAATACGACTCTCAGCTGATCACCCTGAAGGGCATCTACAACCTGTGGCTGGTGTCCGGAAGAGTGCCCGACATTGTGAAGGAATGCAGAACCATCTTAATCCCTAAGCCAGCCGCTAGAGAGAGACCTGACGACATCAACAACTGGCGGCCTATTACTATCGGCTCTATCATCCTCAAGCTGTTCCTGAGACTGCTGACAGCCAGGCTGACCAAGGCCTGCCCAATCAACATGCGGCAGCGGGGCTTCATCAAGAGCTCTGGTTGTGCCGAGAACCTGAAACTGCTGCAGCTGCTGATGAAAATAAGCAAGTCCGATCACAGACCTCTGGGAGTCGTGTTTATCGACCTGGAAAAAGCCTTCGATACAGTGTCCCACGACCACCTGATCGCCGCCCTGAAGCTGCGCGGAGTAGACGAGCACATCATCACACTAGTTAAGAATCTGTACTGCAACATCCAGACCTACATCGAACTGAAAAGCGGCGTGACCGACCCCATCAACATCCAAATCGGCGTGAAACAGGGAGATCCTATGAGCCCCCTGCTGTTCAACCTTGCACTGGACCCTCTGCTCTGCAGGCTGGAAAACAAGGGTACAGGCTTCAGACACTGTTCTAAGAACATCACAACACTGGCTTTCGCCGATGATCTGGTGCTGCTATCAGAGAGCTGGGAGGGCATGCAGAAGAACATCAAGATCCTGGAGGCCTTCTGCAGCGTGACCGGCCTGAGAATCCAGGGGGAAAAGTGCGGAGGCTTCTTCATCAAGCCTACCCACGATAGCTACACCATCAACAACTGCGATGAGTGGACAATCAACAGCAGCCCCCTGAAGATGATGGACCCTGGCGACACCGTGAAATACTTGGGCCTGAAAACCGACCCGTGGGTGGGCATCTCTAATCCCGAGCTGCTGGGCAAACTTAAGGACTGGCTGCATCGGATGGAAAGAGCCTACCTGAAGCCTCTGCAGAAGGTCGAGATCCTGAAGGGATATACAATCCCTAGACTGATCTACAGCGCCGACCAGAGCAACGTTAAGGCCAGCAGCCTGGAGTCCTTGGACCTGGAAATCAGAACAGCCGTGAAGGGCTGGCTGCACCTGCCTCCTTCCACCTGTGACGCAATCCTGTACAGCAACGTGCGGGACGGCGGCCTGGGCATCAACCGGCTGAGCGCCCTGGTGCCCAGCATTCAGGCCCGGAGACTACACAGACTGGTGCATTCTTCTGACGAGCTCGTCAAGACCCTGGTGAAGGAAGAAAACATCGAGAAAGAGTACGAAAAGCTGTGGATCACCGCTGGCGGAGATATCAGCAAAATCCCCAGCATTAGAGAGCCTCTCATCATTATCACAACGGAGGAGGTCAACGAGGGCGACGCCCCTTTGTCAGAGTGGGAAAGAACAGCCCCTAAAGTCCTGTTTCCTAAGCCTTGTAATTGGAGAAAGAACGAGTTCGTCAACTGGGCCAAGCTGACAAGCCAAGGCATCGGAATCATGAACTTCGAAAATGACAGCATCTCTAACGACTGGCTGATCCACAACAGAGGAATCCCCCAGAGAAAGCTGATCACCGCCCTGCAGCTACGGGCAAACGTGTACCCCAACAGGGAGTTCCTGTCCAGAGGCAGACAGGAGACCCACCTGCGGTCTTGTAGACACTGCCCCGCCGAGAATGAGAGCTGCGCCCATATCATTGGCTACTGCCCTAAGGTCCAGGAGGCCCGAATCAAGAGACACAACATCATCTGCGACATCCTGTCGCAGGAGGCCAAAAATCGGGACTGGAAGGTGATCTCTGAACCTTGCATCCGGGACAGCAACAACGCCCTGTTCAAACCTGATCTGATCTTTGTGAAAGACGAGGCCGCCATCGTGATTGACGTGACCGTTAGATACGAGAGCATCCTGACCAACCTGAAGGAGGCCGCCAAGGAGAAGGTGCTGAAATACCAGCACCTGACCGAGGAGGTACTGAAGTTGACAGCCGCCAGCAGTGTGAAGATGGTGGGCTTTCCTCTGTCTGCCAGGGGCAAGTGGTATAGCGACAACGAGATCATCCTGGCCGAGATCGGCCTGAGTAGATCTAGGATCAACAAAATGGCTAAGAGACTGAGCAAGCTGGCCCTGCTGAGCAGCGTGGACATCGTGCACATGTTTGCCAGCAGCAGCAACGTGAACA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</si>
  <si>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CCACCCCTCCAGAGGCCTCGGCATCATGGCCCCCAGACTGTGGACCATGTTCCTGTCTGTGGCTACCCAAACTAACCCTAAGGACTGGTACGAAAAGCGGGCCTTCGACTCTGACAGCGGACCTGTGATCGAAACCATTAACGAGTGGGTCATCAAACGGTGGGAATTTGTGAACAGCCAGATCGTGATGGAAGATCGGGGCCCTTCTAATGGCAGAAACGAGCTGGCCATGCTGCCCGACGTGTACGAGAGCCTGATCCCTACAAACCCTGTCGGCAGCAACACCAGCCTGTGCTACGCCGAGGTGCAGGAGCTGAGAGACAAGGACGACAGTTCTCACGGCTCCGAGCACCTGGCCAGCCCATTACCTGTGAACCCCGAGCTTAACCCTCAGAACGAACCTCCAATGGGCGAAATCCCCATGGTGAAAGTGCCTGACAAGAATCCTAGTTGCCCCTACTGCGGAACCCAGTTCGATAAGATCAGCGGCCTGACAGAGCACCTGAAGCGGGTGCATGGCAAGCGGAAGATCATGTTCCAGTGCATCAAGTGCGGCAGAACCAACGAGAAGCACCACAGCATCGCCTGTCACTTCCCTAAGTGCCAGGGTCAGAACAACCCAGTGGAAATCAAGGGCCACGTGTGCGAGGAATGTCAGCGTGAGTTCAACACCAAGTCCGGCCTGTCCCAGCACAAGAGACTGGCTCATCCCGTTGTCAGAAACAAGGAGCGGATAGAGGCCAGCCTTCCTAAGAAGAGTACAAGAAGAGGCGAACACAAGCAGTGTTGGACCAGCGACGAGATCGAGCTGCTGATGAAGCTGGAAAAGCAGTACGAGGGCCTGAAGACCATTAACAAGCTGATCGCCGAAAGCCTGCCTTCCAAGACCGCCAAACAAATTAGCGATAAGCGGAGAGATCTGAAGAGAAGCGAGATGCGCAAAAAGGTGGAGTACAGAGAGGAAGAAAATAGCGAAAAGGAAGAGTGCATCGGCGACATCGACGAGACAAAGAAGGTGGACCTGAAAAGCCACTACAAGCGGACAGTGGTGGAGGGCATCACAGCTGGCAAAATCAGCACCTTTCAGAACGTATTCTGTGAAATGGTCAAGGGCGAAATCGACCCTAGCATCCTGATTGAGGAGGCCATGAAGGATTGCCTGGCCGACCTGGAGCGGAAATCGTCTGAGCTGGAGGCAAGCTCTCAGACCGGCACACAGCGAACCGTGAAGCGAGACAGACCTAGATCCCCTCCTAAAAACTGGATGCGGAAGAAGGCCAAACGGAAGTGCACGTTCAGAAGGATGCAAAGACTGTACCACGCCGACAGAGGCAAGCTGGCCGGCATCATCCTGGATGGCAGAGAGAGCCTAAGATGCGGAATCCCACTGGAAGAGGCCTACAACGTGTTCAGATCGAGGTGGGAAAACACAGGCAAATTCTGCGGACTGGACGTGTTCAACCACGTGGAAATGGCCGATAATAGCGCCTTCTACGCTATGTTCACCGAAAAGGAGATCAAGCGCAACATCAACGAGATGAAAAAAAACGCCGCCCCAGGTCCTGACGGATTAAGCCTGAAGGACCTCGAGCAGTACGACTCTAAGTTCGTGACCCTGAAGGGCATCTACAACCTGTGGCTGGTCTCCGGAAGAGTGCCTGACATGGTGAAGAAGTGCAGAACCATCCTGATACCGAAGCCTGCCGCTCGGGAACGGCCCGACGACATCAACAACTGGCGGCCTATCACCATCGGCTCCATCATTCTTAAGCTGTTCAGCAGACTGCTCACCGCCAGACTGACCAAGGCCTGTCCCATCAACATGCGGCAGCGGGGGTTCATCAAGTCCTCTGGATGTGCCGAGAACCTGAAACTGCTGCAGCTGCTGATGAAGATCAGCAAGCGCGACCACCGGCCCCTGGGCGTGGTGTTCATCGATCTGGAAAAGGCCTTTGATACCGTGTCTCACGACCACCTTATCGCTGCCCTGAAGCTGAGAGGAGTTGATGAACACATCATCACCCTGGTGAAGAACCTTTATTGCAACATCCAGACCGGCATCGAGCTGAAGAGCGGAGTGACCAATCCAATCAACATCCAGATCGGCGTGAAGCAGGGTGACCCCATGAGCCCTCTGCTGTTTAACCTCGCCCTGGACCCTCTGCTGTGCAGACTGGAGAACAAGGGCACAGGCTTCAGACACTGTAGCAAAAATATCACAACCCTGGCCTTCGCCGATGACCTGGTCCTGCTAAGCGAGAGCTGGGAAGGCATGCAGCGGAATATCAAAATCCTCGAGGCGTTCTGCAGCGTGACAGGGCTGAGAATCCAAGGGGAAAAATGCGGCGGCTTTTTCATCAAGCCCACCCACGACAGCTACACCATCAACAACTGCGAGGAATGGACAATTAACAACAGTCCTCTGAAAATGATGGACCCTGGCGACACCGTGAAGTACCTGGGCCTCAAGACAGACCCCTGGGTGGGAATCAGCAATCCAGAGCTGTTGGGCAAGCTGAAAGATTGGCTGCACAGAATCGAAAGAGCTTATCTGAAACCACTGCAGAAAGTGGAAATTCTGAAGGGCTACACCATCCCTAGACTGATCTACTCTGCTGACCAGAGCAATGTGAAGGCCTCTCTGCTGGAAAGCCTGGATCTGGAAATCAGAGCCGCTGTGAAAGGCTGGCTGCACCTGCCCCCTTCTACCTGTGACGCCATCCTTTACAGCAGCATCAGAGACGGTGGCCTGGGACTGAACAGACTTAGCGCCCTGGTCCCCAGCATCCAGGCTAGAAGACTGCACCGCCTGGTCCATAGCAGCGACGAGCTGGTGAAGACCCTGCTCAAGGCCGAGAACATCGAGAAGGAATACGAGAAGCTGTGGATCACCGCCGGCGGAGATAGAAGCAAGATGCCTTCCATTTGGGAGCCTCCTATCATCGTGACAACCGACGATGTGAACGAGGGCGACGTGCCACTCTCCGAGTGGGAGCGGGCTGCTCCTAAAGCCCTGTTTCCCAAGCCTTGCAACTGGCGCAAGAACGAATTTGTGAACTGGGCCAAACTGACCAGCCAGGGCATCGGCATCAAGAACTTCGAGAATGACAGCATCAGCAACGATTGGCTGATCCACAACAGAGGCATCCCTCAGAGGAAACTGATCACCGCCCTGCAGCTGCGGGCCAACGTGTACCCCAACAGAGAGTTCCTGAGCAGAGGCAGACAGGAGACACACCTGAGAAGCTGCAGACACTGCCCTGCTGAAAATGAGAGCTGCGCCCACATCATCGGCTACTGCCCTAAGGTGCAGGAGGCCAGAATCAAGAGACATAACATCATATGCGACATCCTGTCTAAGGAGGCCAAGAACTGCGATTGGAAGGTCATCAATGAGCCATGTATCAGGGACAGCAACAACGCTCTGTTTAAGCCCGACCTTATTTTCGTGAAGAACGAGGCTGCCATTGTGATCGACGTGACAGTTCGGTACGAGGGAACACTGACCACACTGAAGGAAGCCGCAAAGGAAAAAGTGCTGAAATACCGGCACCTGGCCGCAGAGGTGATCAAGCTGACAGGGGCGAGCTCCGTGAAGACCGTGGGCTTCCCTCTGGGAGCCAGAGGCAAGTGGTATAGCGATAACGACAAGATCCTGGCCGAGATCGGCCTGAGCAGATCTCAGACAACCAAGCTGGCCAAGCGCCTGTCAAAGCTGGCCCTGCTGTCTAGCGTGGACATCGTGCATATGTTCGCCTCTAGCTCTAATGATAACTC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</si>
  <si>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CTAAGCCCTCCAGGCCAGACCGGCCCTACAGGCATTCCCGGAATGCGGCAGCCCCTGAGAGTGGACTTCATCAGCGTTGCCACCCAGACAAGCTGGGCCGAGCTGTGGGCGGCTCGGGACAACGTGTTCGGATTCAAAAGCGTGTCCGACAAGAACGAGTTCCATCTGAACGACCCTAGATTCCTGAAATCCATGTGCAACAAAGGAGGCGGCCACCTGAACGACCCTGGCTTTCTGAAGGATGTGAGCGATAAGAACGGCTTTATCTTCAACGACTTCGAGTGCCTGAACAGCCAGTTCAACTTTAATACCCTGGAGTTCCTGAACAGCAAGTTTGGCCTGAGCGACCTGACCCTTTGTCTGGACAAGCTGAGTGTTCTGCCCGAGCCTTACGAGGAGCCAGCCCCTCCTCCTCTGAGCGATAACATTAACAGACCAGGAAATCAAACATCTCGGCCCCACCCCCTGCAAAGGGATAGGGAGTTGGGCAATCGGCCTCCAAACAAGGCCTTCGAGGCCTTTGAGACACTGGAAGCACCAGCTGGCGAGTCTACCATCACACTGATCCCTAGCGGAGAACCCTTGACACCTCCTGCTAATCCCAGAGGCGAGTCCACAAGCCCACTGTACTCTAGGGGCTGCGAACCTGCCGCCGCCCTGACCCCTATCATCAAGATCCCCGACAGAAACCTGGCCTGCCCCTGCTGCGGCGTCCAGTTCAACAACGCTCAGGGCATCCTGGATCACCTGAAGCGGGCCCACGGAAACAAGAAGGTCCTCTTCCAGTGCGCCAAGTGTGGCAGAACCGGCGAAAAGCACCACAGCATCGCCTGTCACTACCCTAAGTGCAAGGGCCTGCCTACCGCCAGCCCTCCTAAGGGCTGGACATGCGAGGAATGTCAGGCCTCCTTCGGCACCAAGATTGGCCTGGGCCAGCACAAGAGACTCGCTCACCCTGTGACACGGAACAACGAAAGAATCGCCGCGAGCAGACCCAAGGAAAAAAACAACCGGGGAAAACATAAGCAGTGCTGGACCGAAGAGGAAATCGAGCTGCTGAAGATCCTGGACAAGAAGTTCCAAGGCAGCAAGAATATCAATAAATTGATTGCCGAGCATATCACTACAAAGACCGCTAAGCAGATCTCCGACAAGCGGCGGGACCTGAACAATAGCGTGACAGCTAAACAGCTGGAGTTCATCACAGAAACCGTAACCGAAACCGTGCCCATCAGAGAACAGCCTGAGGACCTGGGCGGCCAGGAGAAGAATTACATCAAGGGCTTCTACCGGAAAATCCTGAGCAAGAGCCTGACCAGCAAGAAGAAAGACTTTTTCCACGACCTGGCCAAGAAGGTCATCAAGGGAAAGGACCACCTGTCCCTGTCCAAAGAGGCCATCGACGAGTACTACAACCTGCTGCATAGACGTACAGCCGAGCTGCACGCCAACCAGTCCAGAAAGATCCGGGAAGCCAAAATCACCACCTCAAGCAAGCACAGCAAGGAATGGATGAAGAAGAGAGCCAGACGCAGAGGCGCCTTCCTGAGATTCCAAAGACTGTTTCACCTGAACAGAGGCAAGCTGGCCGGCATAATCCTGGACGAGAAGGAAAGCCCTCAATGCGACATCCCCCTGGAAGAGATCCACAGAGTGTTTAAGTCTAGATGGGAATCCCCAGGCACCTTCAAGGGCCTGGCCGATTTCAGAAGCAGCGGCCTGGCTGACAACACCGCCTTTGAAAGCCTGATTACCGCTAAGGAGATCGCCAAAAACATAAAGGAAATGAACACCGAAAGCAGCCCCGGCCCCGATGGCGTTAAGGTGAAGGACCTGGCCAAAATCGATCCTGATTTCACCCGGATTGCCGAGCTGTTTAACCTGTGGCTGACAACTGGAGAAGTGCCCGACAAGGTGAAGGAATGTAGATCCGTCCTGCTGCCTAAGGCCGCCGATCCTGGACGGCTGATCGACATCAACAACTGGAGACCTATCACCATTGGCAGCGCCATCCTGCGGCTCTTCAGCAGAATCCTGACCGCCAGACTGGCCAAGGCCTGCCCTATCAACCCTAGACAGAGAGGGTTCATCCAGAGTGCCGGCTGTGCCGAGAACCTCAAACTCCTCCAGCTGATCATGCAGAACGCCAAGAAAGAGCACCACGCCCTGGGAGTGGTGTTCGTGGACCTGGCCAAGGCTTTCGACAGCGTGAATCACAGCCACATCCTGAGCGTGCTGAAGCAGAAAGGCGTGGACGAGCACATCATCGCCCTGATTACAGAACTCTACAGGAACGTGACCACAAGCATTCAAGTGAAAAAAGCCAGAACCGAATCTATCGGCATCCACATCGGCGTGAAGCAGGGCGATCCCATGAGCCCTCTGCTATTCAACCTGGCTCTGGACCCACTGCTGTGCAAGCTGGAAAACAGTGGTTACGGCTACCAGCACTGTGATAAGAACATCACCGCCATGGCCTTCGCCGATGACCTGGTGCTGCTGTCTTCAAGCTGGGATGGCATGAACAGAAACATCAAAATCCTGGAAACATTCTGCGATCTGACGGGCCTGAAGATCCAGGGCGAGAAGTGTCACGGCTTCTTCATCAAGCCTACGAAGGACAGCTACACCATCAACGACTGCGAGGCTTGGGCCATCAACAACACCCCCCTGAAGCTGATCGCCCCTGGAGATAGCGAGAAGTACCTGGGACTTCAGATAGACCCTTGGTCCGGCCTGGCCAAACCTGAGCTGCTGAGCAAAATGAAGAAATGGCTTGACCTGATCGACAAAGCCCCTCTGAAACCCTGTCAGAAAGTGGACATCTTGAAGGGCTATGCCATCCCTCGGGTGATCTACCTGGCAGATCAGAGCAACGCGAAGGTGACAAACCTGGAGGTGCTGGACCTGACCATCCGCAATAGCGTGAAGCTGTGGCTGCACCTGCCCCCTTCTACATGCGACGCCCTGCTGTACGCCCGGACCAGGGATGGCGGCCTGGGCATAACCCGGCTGACCGCACTGATCCCCTCTATCCAGGCCCGCAGACTTCACCGCATCGCCCAGAGCTCTGACGAGATCATCAGAAGCGTGGCCCGAAATGAGAATATCGAAAAAGAGTACAGCAAGCTGTGGGTGACCGCCGGGGGCGACAAGGACAAGATCCCTTGCATCTGGGAGCCTCAGAGCGTGCTGGTGGTCTCCGAGGAGGGCTCCGACCTGGACGGAGGCACAGAGTGGGAGAGACCTAGACTGAACGTGTACTACCCAAAACCGTGCAACTGGCGGAAGCAGGAGTTCCAGAAGTGGATCAAGCTGCAGAGCCAGGGCCGGGGCATCTCTAACTTCGAGGGCGACAAAATCTCCAACAACTGGATCGGCAACAACAGAAGCATCCCCCAGAGAAAGATCATCACCGCCCTGCAGCTGAGAGCCAACGTGTATCCTACCAGAGAGTTCCTGGCTCGGGGCAGACAGGACAACTTCAATAAAACCTGTAGACACTGCAACTCTGAAATTGAGTCTACTGCCCATATCATCGGATTCTGCCCCAGCGTGCAGGAGGCTAGAATCAAGAGACACAACTACGTGTGCGAGATCCTGATAGAGGAAGCTAGAAAGTGCGACTGGCTGGTGTTCCAAGAACCTCTGATCAGAGACGAATGCAATGAACTTTTTAAGCCTGATCTGGTGTTCGTGAAAGACCAGACCGCTCGGGTGGTCGACGTGACAATTAGGTTCGAGAATAAACTGGCCACCCTGAAGGAAGCTGCTGAAGAAAAGGTGAACAAGTATAAGCACCTGGAACACCAGATCAAGGAGCTAACCAACGCCAGCATCGTGAAGTTCAGCGGCTTCCCTCTGGGCTCTCGGGGCAAGTGGTTCGAGGGAAACTTTGAGCTGCTGACCGAGCTTGGCCTGAGCGCCTCTAGACGGGAAAAAGTAGCCCGGAGACTGAGCAACAAGGCCCTGTTCACCTCTGTGGATATCATCCACATGTTCGCCTCAAGCGCCAAACGGCCTAGAGATCCTAACGA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</si>
  <si>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ATCCCCCCCAGCCACTGTATCTATAATATGGGCAGACAGCTGAGATGCCTGTTCACCACAATCGGAACCCAGACCACCCCTAAGGATTGGCTGGGAATCGCCACAAAGGCCGACACCGGATGGCCTGGCGAAGAAACCGTGGTGTCCCTCGCTGGACTGGAATTTGTGAACCCAATGATCGCCAAGGATAACAACACATACGACCCTATCTGGACTGAGAAGCTGACCGTGCTGCCCGAGGTGTACGAAGGCCCTACCAGCCCCGCCAGAGGCACAGAGACAAGCTGGAGCGAAGATGTGGACTACCCTGAGACACTGAGCGGCGTGTCCCAGTTAAGCAGCCTGACCGGCAGCTCAGAACTGGAAAACACCGCCGACACATGTCCTGGCACCCCTGTGGTGCGGATGCCTGGAGATCACCTGATATGCCCTTGTTGTACCACTAGAGCCGGCAACATGACCAGCCTGATCGACCACCTGAAGCGGGTGCACGGCAAGAAAAAGATCATCTTCCAGTGCAGCCGGTGCGGCAAGACCAATGAGAAGCATCACAGCATCTCTTGTCACATCCCCAAGTGCAAGGGCGTTCAGGAGGCCATCCAGACCGAGGGCTTTACCTGTGAAGAGTGCAAAAAGTCCTTCAAGACTAAGATAGGCCTGGGCCAGCATAAGAGACTGGTTCATCCTATCCTGAGAAACAAGGAACGCATTGAGGCCAGCCGGCCCAAAGAGATCAGCAAGCGGGGAGCCCACAAGCAGATCTGGTCCGAAGAAGAAACCGAGATACTGCAGAAGCTGTGTCAGGAGTTCGAGGGGCGGCGTAACATCAACAAGTTAATCGCCGAGAAACTGACCACCAAGACCGCCAAGCAGATCAGCGACAAGAGAAGACAACTGAAGGGCACCCTGATGCCCGAGGAGGAGAAGACACCTGAAGAAATCAAGAAGCTGAAAGAAGAGATCGAAATCCCTAGCAGCGGCGAAGGAGAACTGCTGACCCACTACAAGAAAACAATCAGAGAGAAGATCGCCTCTGGCAAACTGCCTATTCTGAAGAACACGTACAAAGAGATCATCGAGGGAGAAAAGGACCCTCTGAAGATCCTGAACGAGGTGGTGAAGGACGAGTACCTGTATCTGTTCGACAAGATCGTGGAGAGGAAGACCCTGAAGAAATCACAGTGCAACCCTCAACAAAAAAAAACGAAAAAAGAGTGGATGAAGAGACGGGCTAAGAAGCGGGGCGAGTTCCTGAGATTCCAGAGACTGTTTAGACTAGATAGAGAGAAGCTGGCCAACATCATCCTGGATGAGAAGGACTCTGCCCAGTGTACAATTCCCCTCGAAGAGATCAGCAACACCTTCCGGTCTAGGTGGGAATCCCAGAATATCTTCCAGGGCCTCGGCGCCTTCCAATCTATCGGCAGGGCCATCAATTCTGCCTTCAAAGAGATGATTACCGAAAAGGAAATCAGGAAGAACATTAAAGAGATGAACAAGAAGTCCGCTCCTGGCCCTGACGGCATCAACCTAAAGGCCCTGCTGAAGATGGACCCCAACTGCGAGGAGATCAAGGAGCTGTTCAACCTGTGGCTCCTGACCGGTAAGATCCCAGACGTGATGAGAGAATGCAGAACCATCCTGATCCCAAAGAGCTCTGCCCCAGAGCGGCAGAACGACATAAACAATTGGCGGCCTATCACAATCGGCTCTATCATTCTGCGGCTGTACAGCAGAATCCTGACAGCCCGACTGGCCAAGGCCTGCCCAATCAATCCTAGACAGCGGGGCTTCATCAGAAGCTCCGGCTGCGCCGAGAACCTGAAGCTGCTGCAGCTGCTGATCCGGAGCGCCAAGAACCAGAAGAAGTCACTGGGTGTCGTGTTCGTGGATCTGGCCAAAGCCTTTGACAGCGTGAGCCACACACACATCCTCGAGGTGCTGAAGCAAAAGGGCCTGGACGACCACATTATTTCCCTGATCAAAGATTTCTACGAGAACATCTACACCACCATCAAGACCAAGGAAGGCGAGACAGAAGCCATCGGAATCAAGACCGGCGTGAAACAGGGCGATCCCATGAGCCCTATCCTCTTCAACCTGTGCATCGACCCTCTGCTGTGCAAGCTGGAGGAATGTGGCGAGGGCTTTAGCTACGAGAAGGGCAAGATCACCACACTGGCTTTTGCCGATGACCTGGTGCTGCTGAGCAGCTCTCACGAGGGAATGGAAAAAAACATTAAGATCCTGGAGGCCTTCTGCGACCTGACCGGCCTGAAGACACAGGGCGAGAAATGCCACGGGTTCCTGGTGCAGCCTACCAAGGACTCTTATACAATCAATGACTGCCTGCCTTGGCTGGTGTCTGGCACCCCTCTGAACATGATCCACCCTGGACAGAGCGAAAAGTACCTGGGCCTCCAGATCGATCCGTGGGTGGGCATCGCAAAGCCTGAACTGCAGAAGAAGCTGGAAATCTGGCTGAACAGAATCGAGAGAGCTCCTCTGAAACCCTTCCAGAAGCTGGATATCCTGAAGGTATACACTGTGTCCCGGCTGATCTATCTGGCCGACCAGGCTAATGTCAAGAGCACCAATCTGGAAGAAATGGACCTGATGATCCGAAATAGGGTGAAGAAGTGGCTGCACCTGCCACCATGCACCTGCGACGGCATCCTCTACAGCAGCAGCAAGGACGGTGGCCTGGGACTCACCCGACTAGCTGGCCTGATCCCTAGCATCCAGGCGAGAAGACTGCACAGACTGGCCAACAGCAGCGACGACATTGTGAAGATCGTGGTCAAGAGCAACAACATCGACAAAGATTACGAGAAACTGTGGATCTCTGCCGGCGGCGACAAGGATAAGATTCCCTCCATCTACAACCCTCAGACCATCATGGTGATCGAATACGGCGGCTCCGAGGAGCTGTCTGAATGGGAGAAGCCTGCCCCAAAGAAAGTGTTCCCCAAGCCCTGCGATTGGCGGAAGATCGAGTTCAGAAAGTGGACAGCCCTGATGTGTCAAGGCATCGGCATCACCAACTTCGAGAACGACTCTATCAGCAACAACTGGATCGCTAACTACAAAAACATCCCACATAGAAAGCTGATCACCGCCCTGCAACTGAGAGCTAACGTGTACCAGACAAGAGAGTTCCTGGCGAGAGGCCGGCAGCAGGATCAGAACACCAAGTGCAGACACTGCCAGGCCGACAACGAGTCCATCGCCCACATCATCGGCTACTGCCCCGTGGTGCAGGACGCCAGAATCAGCCGGCACAACTACATCTGCCAGATGTTCAGCGAGGAAGCCAGGAAAAAGGACTGGCTGGTCTACAACGAGCCTCACATCAGAGACAAAGAGGCCAACCTGTACAAGCCCGACCTGGTCTTTGTGAAGGAAAACATCGCCTACGTGGTGGACGTGACCATCAGATTCGAGAGCAACCCGACAACACTGAAATCCGCCGCTGAAGAGAAGGTGAAGAAGTATCAGCACCTGAGAGATGAGATCGTGGAGCTGACAAACGCCAATGAGGTGAAGTTCATCGGATTTCCTCTGGGAGCCAGAGGCAAATGGTACGAAGGCAATTACAGAATCCTGAGCGAGCTGGGATTAAGCAACAGCAGACAGATCAAGGTGGCCAGACGGCTGGCCTCTAGAGCCCTGCTGACCAGCGTGGATATCGTCCACATGTTCGCCTCCAAGGGCCGGAAAGAGGATT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</si>
  <si>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GGCAAGGTGCTGCAACCTCTGGAAAGAGGACTTTCCGCCCTGGTGAGCACACTGACAACCAAGATGTGCAGACAAACAAGACTGCTGCTGGTGTCAGTGGGCACCCAGACCAATCCTATGGATTTCCGGCACGAGCCCGCCGAGACCAACATCCGAGACAGACTGGAGAGCACCACCCTCCACATGGACTGGAAGGGCCTGGAGTTTGTGAACCCTAAGACAGGCGACATCGACGATAATACCCAAAGCAACTGGAACCAGAAGTTAGCCATCCTGCCAGAGGTGTACGGAATCCTGACAAGCCCTACCCCACAGGGCAGAACCATCAGCCTGAGCCTGGGCGTTGCCAGATCTGCTGAAGAACGGGAATTGGTCAGCCCTAGGTGCACCGCCCAGTTGCCTTCGCTGCCTGTGACGCCTATCCTGTCAGCTTCTGAGGCCCTGCCCCCCGAGGCAACACCTCTTGTAAAACTGCCCGACAAGAACCCCACATGCCCTTGCTGCGGCACAAGAATCGGCAAGATCAGCGGACTGGTGGAACACCTGAGACGGGTGCACGGCCGGACTACCATCCTGTTCCAGTGTGCCCGTTGCGGCAAGACAAACAAGAAGCAACACTCGATCGCCTGCCACGTGCCTCATTGTAAAGGCCTGGAAGCTGCCCCTGAGCCTGAGAACTGGACCTGCAAAGAATGCGGAAGAGGCTTCGAGACAAAGATCGGCCTGGGCCAGCACATGAGACGGGCTCACCCTGCTGCACGCAACATCGAGAGAATCATCGCCACCAGACCTAAGGAAAACTCTGCCAGAGGCGCTCATAAGAAGTGCTGGTCCGAGGAAGAATTGGAGCTGCTGAGAACACTGCTGAAACAGTACGAGGGCGAAAAAAACATCAATAAGCTGATTGCCGAGCACATCCCGAGCAAGACCGCCAAGCAGATCAGCGACAAGAGACGGGTTCTCAAGTCCTCCCCTGAGAAGAAGGACCAGGACCAGAAAAGAAAGCGGAGAAGTAGCCTGTTCAAAAGAGAACACCTGGTGGACGTGGGCGAGAAGACCGGCGGTAGACTGCGGCCCCACTACAACAAAATGATCGCCGAGTGGATCACCACGGGCAAGTTCCCCATCCTGCAAGAGACCTTTAAGGAAGTGACAGAGGGCTGTGAGGACCCTCTGACCCTGATCAACGCCGCCACTGAGGATTGCTACCCATGTCTCGGCATCACCTCTAGCGAGGCCGAGGCCTCCCAATCTCAGAAGCACCAGAAAACACACAAGAAACCACCAAGCGGCCCTTCCCAGGAGTGGATGCGTCGGAGGGCCAAGAAGCGGGGCCAGTTCCTGAGATTCCAGCAGCTGTTCCAGCGGGATAGAGCCAAGCTGGCCAGAATCCTGCTGGATCAGGTGGAAAGTCTCCAGTGCAAGATCCCTCTGGGGGAACTGTACGAGGCCTTTAAGGCCCGCTGGGAAAGCTCAGGCAGCTTCAAGGGCCTGGGCGCCTTCAGATCCCAGGGCATTGCCGACAACAGCGCTTTCGAGGCCATGATCACAGAAAAGGAAATAAGCAAGAACATCAAGGAAATGAGCAAGAATAGCGCCCCTGGCCCCGACAAGATCAGCCTGCGGGATCTGAAGAAACTGGACCCAAGATACTTGAGACTGCTTGAGCTCTTCAACCTGTGGCTGGTGAGCGGCAAGATCCCCGACATGGTGCGGGGCTGTAGAACAGTGCTGATTTCCAAATCCAGCCTGCCTGAGAGACAGAACGATATCAACAACTGGCGGCCAATTACCATCAGCAGTATCATCCTGCGACTGTATAGCCGGATCTTAACAGCCAGACTGACAAAGGCCTGTCCTATCCATCCTAGACAGCGGGGCTTCATCAGAGCCGCCGGCTGCACCGAGAACCTGAAGCTGCTGCAGCTCCTAATCAGAAGGGCCAAGAGAGACCACAGACCCCTGGGCGTCGTGTTCGTGGACGTGGCCAAGGCCTTCGACACCGTGAATCACGAGCACATAATGGCAGTGCTGAAACAGAAGGGCGTGGATGACCACATCATCGCCCTGATCAAAGATCTGTATTGCAACATTACCACCTACATAGCTACCAAAGACGGCCAGTCAGACCCTATCACCATCCAGAAGGGTGTCAAACAAGGCGATCCCATGAGTCCCATCCTGTTTAACCTGTGTGTGGACCCACTGCTGTGCAAACTGGAGGAAGAGGGTAATGGCTTTCAGCACGGCTCTCGAAAGATTACAGCTATGGCCTTTGCTGACGACCTGGTGCTGCTGAGCGACAGCTGGAAGGGAATGGAAAAAAACATAGAGATTCTGGAAGCCTTTTGCGAGCTGACCGGCCTGAGAACTCAGGGAGAGAAATGTCACGGCTTCTACATCCAACCTACAAAGGACAGCTACACCATCAACGACTGCAGCGCGTGGACCGTGAACGGCACCCCTCTCAATATGATCGAGCCTGGAAGCAGCGAGAAGTATCTGGGCCTTCGGGTGGACCCTTGGATCGGCCTTTCTAAACCAGACCTGCTGAACAAGGTGCAGGAGTGGCTGCAGAGAATCGATCGGAGCCCTCTGAAGCCTCTGCAAAAGGTGGATATCCTGAAAGGATATGCCATCCCCAGAATGATCTACTCCGCTGATCACAGCGAGATGAAGGCCACCTACATCGAGACACTGGACCTGGAAATCCGGACCGCCGTGAAGGAATGGCTGCACCTGCCTCCTTCTACCTGCGACGCTATCCTCTACAGCAGAGTGCGCGATGGCGGGCTGGGCATCACCAGACTGGCCAGCCTAATCCCCTCTATTCAGGCCAGACGGCTGCACCGCCTGGCTCAGAGCCCTGACGAGGCCATCAGAAGCATCGTGAAGGAAGAGGAAATCGATAAGGAATACGAGAAGCTGTGGGTGAGAGCTGGAGGCAACAAGGAGAAGATCCCTAGCATCTGGGACCCAGGAATCAGGATGGTCATGAGCACCGAACTGGGAGGCGAGGAAGTGGCCTCTGAGTGGGAGGTGCCTGCCCCCAAGACCTTCTACCCTAAACCCTGTGACTGGCAGAAGCAGGAGTTCACGAACTGGACAAAGCTGAACAGCCAGGGCCTGGGCATCAGCAACTTCGAGAAAGACAAGACCAGCAACAACTGGATCACCAATTACAGAGGAATCCCTCAGCGGAAGTTGATCACAGCTCTGCAGCTAAGAGCCAACGTGTACCCGACCAGGGAGTTCCTGGCCAGAGGCAGACAGGAAGCTCGGATCAAGAGATGCAGACACTGCATGGCCGAGACCGAGTCTTGTGCCCACATCATCGGATACTGCCCCGCCGTGCAGGATGCCCGGATCAAGCGGCACAACAAGCTGTGCGAACTGCTGGCCACAGAGGCTCAGAAGAAGGACTGGGTGGTGTTCCACGAGCCACTGATCAGAGACACCAAGAACGAACTGTTCAAGCCCGACCTGATCTTCGTCAAGGAGACCCAGGCTATCGTGGTGGACGTGACCGTGAGATACGAGAGCAAGACCTCCAAGCTGGAGGAAGCCGCAAATGAGAAAGTTAGGAAGTACCAGCATCTGACCGAACAAATCCAGGAGATCACGAACACCAACTCTGTGAAGTACGCCGGATTTCCTATCGGGGCCAGGGGAAAGTGGTACAGCGGAAACTACAAGGTGCTTAGCGAGCTGGGCCTGAGCGAAAGCAGACAGATGAAGATCGCCAGGAGAATGTCTCAGAGAGCCCTGTTCAGCAGCGTTGATATCATCCACATCTTCGCCGCCAAGGCCAGAACCATGACATGCGAGAGCGAAAGCGACAACAAGGGCGGCGCCGGCCCCAGCAGCGGTCAGTGGGACTC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</si>
  <si>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GCAATCCTCACAACTGGCACTTCGAGATGGGCTGGCTGGGCAGAATCTGGTTTGTGAGCGTGGCCACACAGACCAACTACAGCGATTGGGCCTTTACCGTGCATTCTATCACCAACCCCGAGCTGCCTGGCGATGGAAATGCCGAAATCAGAGGCCTGGAGTTCTGCAATAGCGAAAAGGGCTATTACGTGGGCCACAGCCCTAGCTGGTTCAGCGTGCTGGATACCCTGCCTGAAGTGTACGAGACACCCATGCTGCAAGGCAATGTGATCAGCCCCCGCAGCGAGCCTGCCGAGCAGGAGGGCGAAAGACCGAGCTCCCCACCTATCACTCCTCCTCCCCCAATCCTGGAGACCGAGGCCGACCTGCCACAGGAGGGCACCCCAGTGGTGAAGGTGCCCGATGAGAACCCTGCTTGCCCTTGCTGCGGCAACCGGATGGGCCGGATCTCTGGCCTGATCGACCACCTTAAAAGAACCCACGGCAAAAGAAAGATCCTGTTCCAGTGCGCCAGATGCGGCAAGACCAATCTGAAGCACCAGTCTATCGCGTGTCACGTGCCTAAATGCAAGGGCGTGGAGGGACTGAGCCCTGTGCGGGCCTGGACGTGTGAGGAGTGCAACCGGAGCTTCGGCACAAAGATCGGACTGAGCCAGCACAAGCGGCTGGCTCACCCCGTGACACGAAACCTGGAGCGCATCACCGCCAGCAGACCCAAGGAGGAGTCCGCCAGAGGAGCTCATAGACGGTGCTGGTCCGAGGAAGAGGTTGAGCTCCTGAAGAAGCTGGAGAAGCAGTACGAGGGCAACCGCAACATCAACAAGCTGATCGCCGAGCACCTCCCTTCTAAGACTGCCAAGCAGATCAGCGACAAGCGTAGAGGCCTGGTCAAGAGTCCTTCTAAGAAAAGCCCATCTAAGCGGAAGGGCAAGAACCTGGCCCTGAGAGAACAACTGATGGAAGAGGGCGAACACCTCCCTGAGAGCGGCTCTCAAGACGGCGGCGGACTGCGGCCACACTACAGAAAGGTTATCGCCGAGTGGATCAGAAGCCAGAAGATTACAAGCCTGAAGGACGTGTTCGAGCGAGTGATCAAGGGAAAGGAAGATCTGCCTCTGCTGGTGGACAAGGCCGCCCAGGATCACTACGCCTGTCTGAAGATGGACCTGATCGAAGAGGGCGACAGACAGAGCCAGAAAATCAGAGAAATCCGGAGACCTAGACCACAGAAGCCAAGCAAACAGTGGACCAAGAGGAGGGCCAGAAAGAGAGGCCAGTTCCTGAGATTCCAGAGACTATTTCACCTGGATCGGGGGAAGCTGGCCGGGATTATCCTGGACGACGTGGAAAGCCTGCAGTGTGGTATCCCCCTGGACGTGGTGCATGAGGTGTTCAAGTCAAGATGGGAGTCCCCTGGCACCTTCAAGGGCCTCGGAACCTTTAATACGATCGGCCACGCCGATAACTCTGCCTTCCAGACACTGATCACCGCCAAGGAGATCGTGAAAAACATTAGAGAAATGAACAAGAATGCCGCTCCTGGTCCTGACGGCATAAGTCTGAGGGACTTAATGAAAACAGATCCTCATTGTACCAAGCTGATGGAACTGTTCAACCTGTGGCTGACCACCGGATACATCCCTGAAGGCATTAAGAACTGCAGAACCATCCTGATCCCCAAGTCCAGCGTGCCAGAGAAGCTGAATGACGTCAACAACTGGCGGCCTATCACAATCGGCTCCATCGTGCTGAGACTGTTCTCCAAGATCCTGACCGCCCGGCTGACCAAGGCCTGCCCCATCAACACCAGGCAGAGAGGCTTCATCAGATCTCCCGGATGTAGCGAAAACCTGAAACTGCTGCAACTGCTGATCCGGTACGCCAAGCGGGAGCACCTGCCCCTGGGAGTCGTGTTTGTGGACCTGGCCAAGGCCTTCGACACCGTGTCCCACAGTCACATCATTGCCGTGCTGAAGCAAAAAGGCGTCGACGAGCATATCATCAGACTGATCGAAAACAGCTACGAGAACATCAATACATACATCGACATGAAGAACGTGAAGAGCGACCTGATCGGCATCCAGATCGGCGTGAAGCAGGGCGATCCTATGAGCCCGATTCTGTTTAACCTGTCTGTTGACCCTCTGCTGTGCAAGCTGGAAGAAATGGGAAATGGCTTTCAATACTACACCAAGGACGTCACCAGCCTGGCCTTCGCCGACGACCTTGTGCTGGTGTCTGGCAGCTGGGAAGGCATGCAGAGAAACATCGAGATCGTGGAAACCTTCTGCGAGCTGACCGGCCTGAAAATGCAGGGCGAGAAGTGCCACGGATTCTACATAAAGCCCACCAAAGACTCCTATACAATCAACGACTGCCCTCCTTGGACCATCAACGGCACACCGCTTAACATGATCGAACCTGGATCTAGCGAAAAATACCTGGGCCTGTATATCGATCCTTGGACAGGTATCAGCAAGCCTGAGCTGCTGGAGAAGGTGGACCGGTGGCTGTCTAAGGTCGGCAAAGCCCCTCTGAAGCCCTTCCAGAAGGTGGACATCCTGAAGGGTCACCTGATCCCCAGACTGATCTACCTGGCCGATCAAGCAAACCTGAAATCAACACACCTCGAGAGCCTGGACCTGGCTATCAGAATCGGCGTGAAGGAGTGGCTGCATCTGCCCAGTTGCACCTGCGACAGCATCCTGTACAGCAACACACAGGACGGCGGACTGGGAATCTCCAGACTGGCAGCCCTGATCCCTTCTGTGCAGGCTAGGCGGCTGCACAGAATTGCCCAGACAACCGACGACGTGCTGAGAACAGTGGTGGAAAGAGAGGGAATCGAGGGCGAGTTTAAGAAGCTGTGGGTCACAGCTGGCGGAGATAAGGAGAAGATCCCTTCTATCTGGGACCCAAAGACCATCATGGTAATCAGCGAAACCGGCGGCGACCAGAGCCTAAGCGAGTGGGAAACCCCTAACCCTAAAATTTTCTACCCCAAACCTTGTAACTGGAGAAAGCGGGAGTTTAACAATTGGACAAAGCTCCTCACCCAGGGCAGAGGGATCGCCAACTTCGAGAAGGACAAAATCAGCAACAACTGGATCATCCACTACCGGGGCATCCCTCAGCGGAAGCTGATCACAGCCTTGCAGCTCAGAGCCAATATCTACCCTACCCGTGAGTTCCTGAGCCGGGGCCGGTCCGAGACCTATATTAAGAGCTGTAGACACTGCCAAGCCGATAACGAGACCTGCAGCCACATCATCGGCTACTGCCCCTCTGTGCAGGACGCCAGAATCAAGAGACACAACCAGATATGCCACATCCTGGCAGAAGAGGCCAAATCCAAAGACTGGCTGGTGTACCAAGAGCCTCTGCTGCGCGACCAGCAGAATGAGCTGTATAAGCCCGACCTGATCTTCGTGAAGGGCAACCAGGCAATCGTGACCGACATCACCATAAGATACGAGACAAGCCTGACAACGCTGGAAGAAGCCGCTCTGGAAAAGGCTAAGAAATACGCCCACCTGGTGACCCAAATCCAGGATCTGACCAACACCTCCGTGATCAACTTCACCGGCTTCCCTCTGGGCAGCAGAGGCAAATGGTATCAGAACAACTTCAAGATCCTGAAAGAACTGGGCCTGAGCAGCAGCAGACAGGAGAAGGTGGCCAGAAGACTGTCTAACTACGCCCTGTTCAGCTCTGTGGATATCGTGCACATGTTCGCCAGCAAGGCCAGAACAGAGGTTAG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</si>
  <si>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CCCTACCATTAGAACATTCGAGATGGGCTGGTCCGGAAGAATGCGGTTCGTGTCCGTGGCCACACAGACCAAGTACAGCGATTGGGCCTTCACCGTGCCTTCCATCCTGAACCCTGAGCTGGCCGGCGACGAGATCGCCAACATCAGTGCCAACATTAGCGGCTGGGAGTTCGTGAACAGCGAGAAGGGCTACGACGTCGGCCTGAGCCCCAGTAGATCGAGCCTGCTGGCTACCCTGCCTGAACCGTACGAGAGCCCTAGAGTGATGGGCATTGTCATCAGCCCAAGAAGCGAACAGACGGAATACGAAGGCGAGCGGACAAGCTCCCCCCCTAGAACTCCATCTCCTCCTGTGCTGGAGGCCGGCGCTGACCTGCCCCAAGAGGGCACCCCCGTGGTCAAGGTGCCTGATAACAACCCTGCCTGTCCTTGCTGCGGCAATCGGATGGGAAGAATCACAGGCCTGATTGACCACCTGAAGCGGACACACGGCAAAAAGAAAATCCTTTTTAGATGCGCCCAATGTGGAAAGACAGACGTGAAGCACCACTCCATCGCCTGCCACGTGCCTAAGTGCAAGGGCGCTAAAGAGAGCAGTCCACTGCGCGGATGGACCTGTGAAGAGTGCAACAGAACATTCGGCTCCAAGATCGGACTGAGCCAACACAAGAGGCTGGCCCATCCTGTGGCCAGAAACATCGAAAGAATCACAGCTGCCAGGCCCAAAGAGGAAAGCGCCAGGGGCGCCCACAGAAGATGTTGGTCAGAAGAAGAGGTGGAACTGCTGAAGAGACTGGAGAAACAGTACGAAGGCAACAAGAACATCAACAAGCTGATCGCCGAGCACCTGCCCACCAAGACAGCTAAGCAGATCAGCGACAAACGGAGAGGGCTGGCCAAGTCCCCCCCCAAGAAGAAAGGCAAGGACCTGGCCCTGAGGGAACAGCTGATCCAGGAGGGCGAGCATCTGGTGCCCTCTGGCAGCCATGAAGTAGGCGGCCTGCGCAGCCAGTACAGAAAGGTGATCGCTGAGTGGCTGCGGTCTCAGAAAATCACAACGCTTAGAAAGACCTACGAGCGGGTTATCAAGGGCAAGGAGGACCTGCCATCGCTTGTGGACGAAGCCGCTCAGAACCACTACGCCTGCCTGCGGAAAGACCTGATCGAGGGCGAAGTCCACCAGATCCGGAAGATCCGAGAGATCCGGCGGCCTAGACCTCAGAAGCCTTCCAAACAGTGGACTATCAAGCGCGCTCGGAAAAGGGGCCAGTTCCTGAGATTCCAGCGGCTGTTCCACCTGGATAGAGGCAAGCTGGCAGGAATCATCCTGGATGACGTGGAAACCCTGAAGTGCGGCCTGCCACTGGAGGCTGTGCATGAGGTTTTCAAGAGCCGGTGGGAGTCACCTGGCACCTTTAAGGGCTTAGGAACATTTTGCACCGTGGGCCACTCCGATAACAGCGCTTTCCAATCCATGATCACCGCCAACGAAATCAAGAAGAATATCAGAGAGATGAACAAGAACGCCGCCCCTGGACCTGATGGCATCACCGTCAGAGACCTGCTGAAGTGTGATAGCCAGTGCATCAAGCTGATGGAACTGTTTAACCTGTGGCTGCTGACCGGCTACATCCCAGATGATGTGAAGTCCTGCAAGACCATCCTCCTGCCCAAGAGCAACGTGCCCGAGAAGCTGAACGACGTGAACAACTGGCGGCCAATCACCATCGGCAGCATCATCCTGAGGCTCTTCAGCAAAATCCTGACCGCCAGACTGAGCAAAGCCTGTCCCATCAACACCAGACAGAGAGGCTTCATCAAGAGCCCTGGATGTAGCGAAAACCTGAAGCTGCTGCAGACCCTGATTCGGTACGCCAAGAGAGAGCACCACCCTCTGGGAGTGGTGTTCGTGGACCTGGCCAAGGCCTTCGACACCGTCTCCCACAGCCACATCCTAGCTGTTCTGCGGCAGAAAGGAGTGGACGAGCACATCATCAGGCTGATCGAGAACAGCTACCAGAACATCCACACCTATATCGACATGAAGAATGAGAAGTCTGAGCCTATCGGCATCAGAATTGGCGTGAAGCAGGGAGATCCTATGAGCCCAATCCTCTTCAACCTGAGCGTGGACCCTCTGCTGTGTAAACTGGAAGAAATCGGCAACGGCTTCAAGTGCCACTCTCAAAACGTGACAGCCCTGGCGTTCGCCGACGACCTGGTGTTGCTGAGCGGTTCTTGGGAGAGCATGCAGAGCAACATCGAGATCGTGGAAACCTTTTGCGAGCTGACGGGACTCAAAATGCAGGGCGAAAAATGCCACGGCTTTCTGATCCAACCTACCAAGGACTCTTACACCATCAATGATTGCCCCCCGTGGACTATCAACGGCACCCCTCTGAACATGATCGAGCCTGGCTCTTCTGAAAAATACCTGGGCCTGTACATCGATCCTTGGACAGGCATCAGCAAGCCCGAGCTCCTGGAGAAGGTGGACCGGTGGCTCGAGAGAGTTGGCAAGGCCCCTCTGAAGCCATTCCAGAAGGTGGACATCCTGAAAGGCCATCTGATCCCCAGACTTGTGTATAGCGCCGATCAGGCCAACCTGAAGCCCGTGTACCTGGAACACATCGACCTGGCCATAAGAAACGCCGCTAAGGAATGGCTGCACTTGCCGGCCTGCACATGTGACGCCATCCTCTACTCCAATACCCAGGACGGAGGCCTGGGCATCAGCCGCCTGACCGCCCTGATCCCTAGCATCCAGACACGGCGGCTGCACCGGATCGCCCAGACCAGCGACGATGTGCTGAAAGAAATCGTGAAGCAGGAGGGCATCGAGAGAGAGTTTGAGAAGCTGTGGCTGATGGCCGGCGGCGATAAGGAGAAGATCCCGAGCATCTGGGACCCTAAGACCATTATGGTGATTAGCGAGACAGGCGACGACGAGCTGAGCGAATGGGAGATGCCTAACCCTAAGCTGATCTACCCTAAGCCTTGTAACTGGAGAAAGCGGGAGTTCACCAACTGGACAAAACTCCTGAGCCAAGGCAGAGGCATCGTGAATTTCGAGAAGGACAAAATCTCCAACAACTGGATCACCCAGTATAGAGGAATCCCCCAGAGAAAGCTGATCACAGCCCTCCAGCTGAGAGCCAATATCTACCCCACCAGAGAGTTCCTGGCTAGAGGCAGAGCCGAAACGTACATAAAGTCCTGCAGACACTGCCAGGCCGACAATGAAACCTGCGCCCACATTATCGGCTACTGCCCTAGCGTCCAGGACGCCCGAATCAAGCGGCACAACCAGATCTGCCAGATCCTGGCCGAAGAAGCTAAGTCTAAAGACTGGTTAGTGTACCAGGAGCCCCTGCTGCGGGACGAAAGAAATGAGCTGTACAAGCCTGACCTGATCTTCGTGAAGGGGAACCAGGCAATCGTGACAGATGTGACCCTGAGATACGAGACAACCGTGAAAATCCTGGAAGAAGCCGCCCTGGAGAAGGCTAAGAAGTACGCCCACCTGAAGACCCAAGTGCAGGATCTGACCAATGCCAGCATCGTGAACTTCACAGGCTTCCCTCTGGGGTCTCGGGGCAAGTGGTATCAGGGCAACTACAAGGTGCTGAAAGAGCTGGGCCTGAGCTCCTCAAGACAAGAAAAGGTGGCCAGACGGCTGAGTAACTATGCTCTGTTCAGCAGCGTGGACATCGTGCACATGTTCGCTTCTAAGGCTAGAACCGAGGTGAG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</si>
  <si>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CTAAGCCCAGCAACATGATCGACAAAATGGAACTGCTGATGAGATTCGCCTTCGTGAGCGTGGGCACCCAGACCTCTCTGTCTGACCTGCAAGATAACGTGGTCAAGGAGACAATCACAGACCACGGCAAGCTGGTGGAAGTGGAAATGAACTGGAAGGGCCTGGAGTTCATCAATAGCGAGATCGATGAGTTAGAGCGGTATCATCCCAGCACCTGGACCGACAGATTGGCCATCCTCCCTGAGGTGTACGAAATCCCCACCAGTCCTAATCTGGAAGGCACCACCAACAGCCCTTGTCTGCGGGAGGTGGAAAGCGAAGAGGAAGAGGAACCTTCTAGCCCTGGCAATATGGCCCAGTTCTCCCCTCTGCCTCTTACCCCTACCCCTGGCAGCGAGGTGGACCCTCCCCAGGTGGATACACCTGTGGTGAAGGTGCCTGATAACAACCCTTCTTGTCCTTGCTGCGGCAACAGAATGGGCAAAGTGTCCGGCCTTATCGAGCACCTGAAGAGAGTGCACGGCAGAAAGAAGATCCTGTTTCAGTGCGCCAGATGCGGCCGCACCAACGTGAAGCACCACAGCATCGCCTGTCACTTCCCCAAGTGTAAGGGCGCCATCGAGATCGCCCCTACAGAGGGCTGGATCTGCGGCGAGTGCCAGAGAGTGTTCGAGAGCAAGATCGGACTCGGCCAGCACAAAAGATTGGCCCACCCTGTGATCCGGAACATGGAACGGATCATCGCCAGCCAGCCTAAGGAGAACAGCGCCAGAGGCGCTCACCGCCAGTGTTGGACAGAGGAAGAGGTGGAGCTGCTTCGCAAGCTGGTGAAACAGTACGAGGGAAGCAAGAATATCAACAAACTAATAGCTGAGCACATCCCTTCTAAAACAAGCAAACAAATCTCAGACAAAAGAAGGGGCCTGCACAAGAGTCCCGTCAAGAACAAGGGCAAGGACCTGGAATGGAGACAGCATCTGGAAGAGGAAGAACACCTGAACGACATCGGCTCTCACGAGGAAGAGGGCCTGAAGTCCCATTACCAGCGGATGATCAACAAGTGGATCACTTCTGAGAAACTGCCTATCCTGAGAGGCAGCTTCACCAAAGTGCTGGAAGGCAAGGAGAAACCTAGCACAATCATTGACGAGGCCATCGAAGATTGCTACAGCTGTCTGTTCAAAAAGAGCGGAGAACTCGAGGTGTCCCAGGACCCAAACCACCAGGTAACCCGGAAGACCCCTTCTTCCAAGCCCAGAAAGAAGTGGATGAAAAAACGGGCCAAAAAGAAAGGCCAGTTTCTGAGGTTTCAGAGACTGTTCTACCGGGACCGGTGCAAGTTAGCCGGAATTATCCTGGATGACGTGGAAAGCCTGAAGTGCGGCATCCCACTGGACGAGGTGCACAAGGTATTCAAGTCTCGCTGGGAGAGCCCCGGAACTTTTAGAGGCCTGGGCGCTTTCAGGACCCTGGGCCGGGCGGACAATTCTGCCTTTGAAGCCATGATCACCGCCAAGGAAATCAGCAAGAACATCAAGGAGATGTCCAAGAACGCCGCTCCTGGTCCTGACGGCGTCAACCTGAGAGATCTGATCAACATCGACCCTAACTGCGACCAGCTGATGGAACTGTTCAACCTGTGGCTGGTGACCGGCACCATCCCTGATGTGGTGCGGGAATGCAGAACAGTGCTGATTTCAAAAAGCGCCGCTCCTGAACGGCGAAACGACATTAACAACTGGAGACCTATCACTATAGGCAGCACCGTGCTGCGGCTGTTCAGCAGAATCCTGACAGCCAGGCTGACCAAGGCCTGCCCTATCAACCCCAGACAGAGAGGCTTCATCAAAAGCGCTGGATGTGCCGAGAACCTGAAGCTGCTGCAGCTACTGATCAGAAACGCCAAGAAAGAGCACAGACCTCTGGGAGTCGTCTTTGTGGACCTGGCTAAGGCCTTCGACACCGTGTCTCATAGCCACATCATCGCTGCCCTGAAACAGAAGGGCGTGGACGAACACATCATCGCCCTGATCTCTAACCTGTACTACAACATCAACACCTACATCGACCTGAAGAAGGAGAAGAGCGATCCGATCGGAATCCAGATCGGCGTGAAACAAGGCGACCCCATGAGCCCAATCCTGTTTAACCTGAGCATCGACCCTCTGCTCTGCAAGCTGGAAGAAGATGGCAGCGGCTTCCAGCACTGCGCCAAGAAGATTACAGCTATGGCCTTTGCCGACGATCTGGTGCTGCTGTCCGGCTCCTGGGAAGGGATGCAGAAGAACATCGAGATTCTGGAGGTTTTCTGCGAGCTGACCGGCCTGAAGACCCAGGGCGAGAAGTGCCATGGCTTCTACATTCAACCTACGAAGGACAGCTATACCATCAACGACTGTCCTCCATGGACCATCAACGGCACACCTCTGAACCTGATCGAGCCTGGATCTAGTGAAAAGTACCTGGGGCTGCAGATTGACCCTTGGGTGGGAATCAGCAAGCCTGAGCTGATGAAGAAAATCGAGGATTGGCTGCAGAGAATCGGCAAGGCCGCCCTGAAGCCCTTCCAAAAGGTGGATATTCTCAAGGGCTACACCATCCCACGTCTGATCTACCTGGCCGACCAGGCTGACGTGAAGATCACCTACCTGGAAACCCTGGATCTGGCCATTCGGAGCGCCGTGAAGGAATGGCTGCACCTGCCTCCATCTACCTGCGACGCTATCCTGTACAGCAGCACACGGGACGGCGGCCTGGGAATCACAAGACTGAGCGGCCTGATCCCTAGCGTGCAGGCTAGACGGCTGCACCGCATCGCCCAGAGCTCCGACGAACTGACAAAAGCTGTCGCCAGAGAAGAGGGCATCGAGAAGGAGTTCGAGAAGCTGTGGATCGCCGCCGGCGGAGATAAGGAAAAGATCCCGTCTATCTGGGACCCGAGAACCGTGATCATCATCAGCGAGCTGAACCCCGAAGAACAGGTCAGCGAGTGGGAGGTGCCCTCACCCAAGACAATCTTCCCAAGACCATGTGACTGGCGGAAACAGGAGTTCAGCAACTGGACAAAGCTGCTGAGCCAGGGCAGAGGAATCTCCAATTTCGAGAGAGATAAGATCAGCAACAACTGGATCGAGCACTACAGAGGAATCCCCCACAGAAAGCTGCTGACCGCTCTGCAGCTGAGAGCCAATGTGTACCCTACCAGAGAGTTCCTGGCCAGAGGCAGACAAGAGAGACAAATCAAGAGCTGCAGACACTGTCAGGCCGAGATTGAGAGCTGCAGCCACATCATCGGCTACTGCCCTGCCGTGCAAGACGCCAGAATCAAGAGACACAACCAGCTGTGCGAGCTGCTGATCACCGAAGCCAAGAAGAAAGACTGGATCGTTTTCCAGGAGCCCCTGCTGAAAGATAATCAAAACGAGCTGTTCAAGCCAGACCTGGTGTTTGTGAAGGACAACCAGGCACTTGTGGTCGACGTGACCGTGCGGTACGAGAGCAAGCCAACCAGCCTGGCCGATGCCGCCACAGAGAAGGTGAAGAAGTACCAGCACCTGAAGGATCAGGTGCAGGAGCTGACAAACGCAACCTTCATCAAGTTCATGGGCTTTCCTATCGGCGCTCGGGGCAAGTGGTATCCTGGCAACTACGAGCTGCTGGCCGAGCTCGGCCTGAGCTCTTCCCGGCAGGACAAGGTGGCCAGAAGAATGTCCAATAGAGCTCTCTTCTCCAGCGTGGACATCGTTCACATGTTCGCCTCTAGAAGCAGAACAATCTTAAAACCTTTGCACGCCAATGATAGCCCCCTGACCTCTCAGAACA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</si>
  <si>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TTGATAAGATGGGCAAGCCTATGCGGGTGACATTTGCCTCCGTGGCCACACAGACCTGCATCTCTGACTGGAGAGAACGGGCCGTGACAAAGACAATCGACGACAGAGAGAAGCTGGTTGAAGTGTCCGTCAACGGCCTGGAGTTCGTGAACAGCCTCTTCGTAGGCATCGACTGGTATCAGCCTTCTGCCTGGACCGACAGATTAGCTGAGTTCCCAGAGGTGTACGAGTCTCCAACCGATCCCAACCTGATGGGTAAAGTCATCAGCCCTTCACAGATGGACAGTGAAAACGAGGAAGAAGAGGAACTGAGCCCCCTGGGCGCCACCGCCCTGATCTCTCCTCTGCCCAGTACACCTATCCTGGGCAGCATGGTCGAGCCACCTACCGAGGGAACACCTGTGGTGAAAGTGCCTGATAAGAATCCTAGCTGCCCTTGCTGCGGCAACAGAGTGGGCAAGATGAGCGGCCTGATTGATCACCTGAAGAGAGCCCACGGCAAGAGACGTATCCTGTTCCAGTGCACCAAGTGCGGCAAGACCGACGGCAAGCACCACTCTATCGCCTGTCACTTCCCCAAGTGTAAAGGCGCCCTGGACCTGTCCCAGGAGGAAGGCTTCGTGTGCGGAGAGTGCAGCAGAGTGTTTAAGAGCAAAATCGGCCTGGGCCAGCATAAGAGACTGGTGCACCCTGTGATCAGAAACCTGGAGAGAATCACCGCCTCTAGACCAAAGGACCACTCCGAGCGGGGCGTTCATAGAAAGTGCTGGACAGAGGAGGAAGTTGAGCTGCTCAGAAAGCTGGACAAGCAATACGAGGGCAGCAAGAACATCAACAAGCTGATCGCCGAACACATCCCTACTAAGACAGCCAAACAGATCAGCGATAAAAGAAGAGGCCTGTACAAGTCCCCCGTGAAGAAACGGGACGAAGATCAGGAGCTGAAGAAGCATCTGGAAAAAGAAAAGGAACACCACGTGGGCGTGGGAAGCAGAAAGGGAAGAGGGCTGAAAAGCCACTACCGGAGAATGATCAGCAATTGGCTGACCGATGGCAAGCTGAGCATCCTGCGAGAATCCTTCGAGAAGGTGCTGGAAGGCAGAGAGGAACCTTCAGTGCTGATCGCTGAGGCCGTGGAAGAGTACTACACCTGCCTGTTCAGAAAGTCTAGCGAGCTGAAGACCAGCCAAGTGCGGAAGCACCAATCCACCCACAGAGCCACACCTAGCGAGCCCCCCAAGGAATGGATGAAGAAAAGAGCTAAGAAGAGAGGACAGTTCCTGAGATTCCAGAGACTGTTCTACCTGGACCGGGGAAAACTGGCTGGCATCATCCTGGACGATGTGGAAAGCCTGCGGTGCGGCATCCCTCTGGATGAGGTGCACAAGGTCTTCAAGAGCAGATGGGAGAGCCCTGGAACCTTCAAGGGCCTGGGCGCATTCCGGACCGCCGGCAGGGCCGACAACAGTGCTTTCGAGGCCATGATCAGCGCCAGAGAGATCCTGAAAAACATCAAGGAAATGAGCAAGAACAGCGCTCCTGGTCCCGATGGCCTGAGCCTGCGCGATATTATCAAGATCGATCCACAGGGCATTCAGCTGAAAGAACTGTTTAACCTGTGGCTGGTGTCTGGCACCGTGAGCGACGTGGTGCGGGAATGTAGAACAGTGCTGATTGCCAAGAGCTCTCTGCCTGAGAGACAGGGCGACATCAACAACTGGCGGCCTATTACCATCGGCTCTACAGTGCTGAGACTGTTCAGCAGAATCCTGACAGCTAGACTGACCAAGGCATGCCCCATCAACGCTAGACAGAGAGGCTTCATCAAAAGCTCCGGATGTTCTGAGAATCTGAAGCTCCTGCAGCTGCTGATCAGAAATGCCAAAAGAGAACACCGGCCTCTGGGAGTGGTGTTTGTGGACCTGGCTAAGGCCTTCGACAGCGTGTCTCACTCTCACATCATGCTGGCCCTTAAACAAAAGGGAGTGGACGACCACATTATCGCCCTCATTGATAACCTGTACCACAACGTGACCACCAGAATCGACACTAAGAACGAGCAGAGCGACCCCATCGGCATCCGGATCGGCGTGAAGCAGGGCGACCCTATGAGCCCTATCCTGTTCAATCTGTCGGTGGACCCTCTTCTGTGTAAACTGGAGGAGGAGGGGTCCGGCTACCAGCACGGAAGCCGGAGGATCACAACAATGGCCTTCGCCGATGACCTGGTCCTGCTGAGCGACAGCTGGGATGGCATGCAGAAAAATATCACCATCTTAGAGGTGTTTTGCGACCTGACAGGATTAAAGACCCAGGGCGAAAAATGCCACGGATTCTACATCAAGCCTACCAAGGACAGCTACACCATCAACGACTGCCCCGCCTGGACAATCAACGGCACCCCTCTGAACATGATCGAGCCGGGCAGCTCTGAAAAATATCTGGGCCTGAGAGTGGACCCTTGGATCGGCATCAGCAAGCCCGAACTGCTTGAGAAGATGCACAACTGGATTCAGAGAATCGGCAAGGCCGTGCTGAAGCCCTTCCAGAAGGTCGACATCCTGAAGGGCTACGCCATCCCCAGAGTGATCTACCTGGCTGACCAGAGCGACGTCAAGGTGACCTACCTGGAAAGCCTGGATAAGCTGATTAGATCTGCTGTCAAGGAGTGGCTGCACCTGCCTATCAGCACCTGCGACGCCATCCTGTACAGCAGCACCAGAGACGGAGGCCTGGGCATTACCCGGCTGACCGGCCTGATCCCCTCCGTGCAGGCCCGGCGGCTTCATCGGCTGGCCCAGTCCTCCGATAACGTGATCAGAGAAGTGGCGCGAGATGAGGGCCTGGAACGGGACTTCGAGAAGCTGTGGATTGCTGCCGGCGGCGATAAGGACAAGATGCCTAGCATCTGGGACAGCAGAAGCGCCATGGTGGTGAGCGAAATCACCGGCGGACACGAGGAAGAGGTGTCAGAGTGGGAGATCCCCGCACCAAAGGTGATCTACCCAAGACCTTGTGACTGGCGAAAACGGGAATTTGAGAACTGGACAAAGCTGATCAGCCAAGGGAGAGGCATCTCTAACTTCGCCAGAGATAAGATCTCCAACAACTGGATCGAGTGCTACAGAGGCATCCCTCACCGGAAGCTGATAACCGCTCTGCAGCTGCGGGCCAACGTGTATCCTACCAGAGAGTTCCTGGCCAGAGGCAGGCAGGACAATCAGATCAAGTCCTGTAGACACTGCCAGAGCGAGATCGAGAGCTGCGCCCACATCATCGGATACTGCCCTGCTGTGCAGGAGGCCAGAATCAAGCGCCACAACCAGCTCTGCGAGCTGCTGAGCAATGAGGCCAAGAAGAAAGACTGGGTGGTGTTCCAAGAACCCCTGCTGAGAGACGAACAGAACGAGCTGTACAAGCCGGATCTCGTATTCGTGAAAGACACAAAGGCCCTGGTGGTGGATATAACAATTCGGTACGAGAGCAAGTTGACCTCGCTGGCCGACGCCGCTAAAGAAAAGGTGAAGAAATACCAGCACCTGCACGGCCAGATCCAAGATCTGACCAACGCCAGCAGCATCAAGTTCGTGGGCTTTCCGATCGGTGCCAGAGGAAAGTGGCACGCCGACAACTACGACCTCCTGAACGAACTGGGCCTTTCTAGCAGCAGGCAGGATAAAGTTGCCAGAAGACTGTCTAATAGAGCGCTCTTCACCAGCGTGGACATCGTCCACATGTTCGTTAGCAAAACCCGTACCGTGGTGAAGC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</si>
  <si>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TCGGCGACAGCAATAGCTGGCATAGGTTTCTGGTCGCCGCCCAATCTCTGGCCTACGGCCACAGCTGGGCCCAATCTTACGACATCGAGGGCGTCCTGTTCGATCTGTACTACTCCTCCAACTGGACAGGAAAGATGGGCAGACCAATGCGTATCTCCTTCGTTTCTGTGGCCACCCAGACAAGCCCTCTGGATCTGAGAGATAACGTGGTGTCCTGCCCCACAAAGGACCATGGCGGCCTCCTGGAAATCCGGTTCGAGATCCGGGGACTGGAGTTCGTGAACAGCGACCTGGTCGGCTTGGAGGGACAGCAGTCTAGCACCCTGCTAGACTGCCTGGCCCTGCTGCCTGAGGTGTACGAGGTGTCCAATCCCCTGAGCCTGCGAGACAAGAACATCTGCCCGACCCCCGTGGAGGAAGAGAACGAGGAAGAAGAAGAAAGCAGCCCTCTGGGTGCGGCTGCTCGCATCAGCCCGCTGCCCTCTACACCTGTGGCCCGGAGCCGGGATGATCTGCCCACAGAAGGCACGCCTGTGGTGAAAATCCCTGATAAGAATACCGCCTGCCCTTGCTGCGGCATCGTGGCCGGCAAACTGAGCGGCCTGATCGAGCACCTGAAACGGGCCCACGGAAAGAAAAAGATCTCTTTTCAGTGCGCTAGATGCGGCCGGACTGATGTGCGGCACCACAGCATCGCTTGTCACTTTCCTAAGTGTAAAGGACTGGTGGAGGCCAGCCCTGAACGGGGATGGAAATGCGAGGTCTGTGAAAAAACATTCGAGACCAAGATCGGCCTGGGTCAACACAAGAGACTGGTGCACCCCGTGACGAGAAACCTGGAGCGAATCAGCGCAGCTAGGCCTAAGGCTGGCACCATGCGGGGAGCCCACAGAAGATGCTGGACAGAGGACGAGGTTGAGTTACTGAGAAAGCTGGACAAACAATACGAAGGCCAGAAGAACATCAACAAGCTGATCGCAGAACACATCCCGACCAAGACCACCAAACAGATCAGCGACAAGAGAAGAGACCTGCATAAGAGCCCAGTGAAGAAAGGCAAGGACCAGGGCCGGGAGAAGCACCTGGAACTGAAGGGCGAGTACCCTGAAGAGGGGGAACACCTTGTTTGCGTGGGCAGCAAGACCGAGGGCGGCCTGAGATCTTGCTACCGCAAGACCATCTCTGAATGGGTCACCAGCGGCAAGCTGAGCATCCTGCACGCCATGTTCGAACAGGTGATCGAAGGTAAGGAGGACCTGACCACAGTGACAGAGAAGGCCACAGAAGATTGCTTCACCTGTCTGGCCTTCAAGAGCAGCGAGCTGAAGGCCGGCCAGGGACGGAGCCACCAGGTGGCCCAGACCGCCCGGCCTAGCGAGCCTCCTAAGGGCTGGATGAAGAAGCGGGCCGTGAAACGGGGACAGTTCCTGAGATTCCAGAGACTGTTCTACCTGGACAGAGGAAAGCTGGCTGGCATCATCCTGGACGACGTGGAGAGCCTGAAGTGTGGCATCCCCCAGGATGAGATCCACGATGTATTCAAGAGCAGATGGGAATCCCCTGGCACCTTCAAAGGCCTGGGCGCCTTCAGAAGCAGAGGCCAGGCCGACAACAGCGCCTTCGAGGCTATGATCACCGCCAAAGAAATCAGCAAGAACATTAACGAAATGAACAAGAACTCCGCCCCTGGCCCTGACAGACTGTCCCTGCGCGATATTATCAAGATCGATCCCCACTTCGTGCAACTCATGGAAGTCTTTAACCTGTGGCTGGTGACCGGCGTGGTGCCTGATGTAGTGAAAGAGTGCCGGACAGTGCTGATCAGCAAGAGCAGCCTGCCTGAGAGACTGATGGACATCAACAACTGGCGGCCTATCACCATCGGCAGCATCATCCTGAGACTTTTCAGCAGAATCCTGACCGCCAGGCTGGCCAAAGCCTGCCCTATAAACCCTAGACAGAAAGGCTTCATCAGAAGCGCCGGTTGTGCCGAGAACCTGAAGCTGCTGCAACTCCTGATCAAGAACGCCAAGAAAGAGCACAGACCCTTAGGAGTGGTCTTTATCGACCTGGCTAAGGCTTTTGACACCGTGTCCCACTACCACCTGATCGCCGTGCTGAAGCAGAAGGGAGTGGACCACCACATCATTACCCTGATCACTAACATGTACCAGAACATCAAGACAAGGATCGCTGTGAAGAACGAGCAGAGCGACCCCATCGGCATCCAGATTGGCGTGAAGCAGGGCGATCCCATGAGCCCTCTGCTGTTCAATCTGTCCGTAGACCCCCTGCTGTGCAAGCTGGAGGAAGAGGGAAACGGCTATCACCACGGCAGCAAGAGAGTGACCAGCATGGCCTTCGCCGACGACCTGGTTCTGCTTTCAGGAAGCTGGGAAGGCATGCAGAGCAACATCAAGATCCTGGAAGCATTCTGCGACCTGACCGGCCTGAGAACCCAAGGCGAAAAGTGCCACGGCTTCTACATCCAGCCTACCAAGGATAGCTACACAATCAACGACTGCCCTCCTTGGCAGGTGAACGGCACACCTCTCAACATGATCGAGCCTGGCAGCAGCGAGAAATACCTGGGCCTGAGAATCGACCCATGGACCGGCATCAGTAAACCTGAACTGCTGCTCAAAATTAGAGACTGGCTGCAGAGAATCGGCGAGGCCCCTCTGAAGCCATTCCAAAAGGTGGACATCCTGAAGGGCTACACCATCCCCAGATTGATCTACCTGGCCGATCAGGCTGACGTCAAGCCTACATACCTGGAAGAGCTGGACCTGACCATCCGGACAACAGTTAAGGAATGGCTGCACCTGCCTCCCTGCACCTGCGATGCCATCCTGTACAGCTCGACCAGAGATGGCGGCCTGGGGATCACCCGGCTGTCTGGCCTTATCCCAAGCATCCAGGCCCGGCGGCTGCATAGAATTGCCCAGTCCTCTGATGAGGTGATCAGATCTATCGTGAAGCAAGAAGGCATCGAGAAGGAGTTCGAGAAACTGTGGCTGACAGCCGGCGGCGACCGGAACAAAATCCCTAGCATTTGGGACCCAAGCGCCATCAGAGTGACCTCCGAAGAACTCGGCGACGACGAGGTGGTGAGCGAGTGGGAGGTGCCTACCCCCAAAACGATCTTTCCTAAGCCCTGTGATTGGAGAAAGCAGGAGTTCATCAATTGGACCAAACTGCAGAGCCAGGGACGCGGAATCACAAATTTCGAGAAGGACAAGATCTCAAACAACTGGCTGGAACGGTATAGAGGCATCCCTCACAGAAAGCTGCTGACAGCCCTGCAGCTGAGAGCCAACGTGTACCCTACCAGAGAGTTCCTGGCCAGAGGCAGACAGGAATCCCAGATCAAGTCTTGTAGACACTGCCAGGCCGAGAATGAATCTTCAGCCCATATCATCGGATATTGTCCCGCCGTGCAGGACGCCCGGATCAAGAGACACAACCAGCTGTGTGACCTGATCATCGCCGAGGTGAAGAAGAAGGACTGGGTGATTTTCCAGGAGCCCATCCTGAAGGACGAGCGGAACGAGATCTACAAGCCCGACCTGGTGTTCGTGAAGGGAGATCAGGCTATGGTGATCGACGTGACAATCCGCTACGAGTCTAAGCAGAGCAGCCTGGCCGATGCCGCCGCCGAAAAGGTGAAAAAGTACTGCCACCTGAAATCCCAAATCCAAGAGCTCACAAATGCCAAGACCATCAAGTTCAAGGGCTTTCCAGTGGGTGCCAGAGGCAAGTGGTATAGCGGCAATTACGAGGTGCTGAAAGCCCTGGGAATCAGCAAGTCTAGACAGGACAAGATCGCCAGATGTATGAGCCGGAAGGCCCTGTTTACCAGTGTGGACATCGTCCACATGTTCGCCAGCCACTCCAGAAGCACCGTGAATC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</si>
  <si>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CCCTGGCACCGACAGCAGAAGCCTGCCTAAGGCGTCCCCTACAGGCACAGTGGGCCTGAGCCACACCGCCCTGGAAGGCGTGCTGTTCGACCTCTACTTTTCCAGCATTTGGACAGGCAAGATGGGGCGGCCGATGCGGATGTCCTTCGTGTCCGTGGCCACCCAGACCAGCCCCCTGGACCTGAGAGATAACGTGGTATCCTGCAGCACAAAAGACCATGGCGGACTGCTGGAAGTTAGATTCGAAATCCGGGGCCTGGAGTTCGTGAACTCCGACCTGGTGGGCCCCGAGGGACAGCAGTCAAGCACCCTGATCGATCACCTGGCCCTGCTGCCTGAAGTCTACGAGGTGAGCAATAGCCTGAGCCTGAGAGACAAGAACATCTGCCCTACCCCTGTTGAGAGCGAGAACGAGGAGGAAGAGGAAAGCTCCCCCCTGGGCGCCACAGCTAGAATCTCCCCTCTGCCTAGCACACCAGTGTCTCAGCCTCGGGACGACCTGCCCACAGAAGGCACACCTGTGGTCAAGATTCCAGATAAGAATACCCCTTGTCCCTGCTGCGGCAACGTCACCGGAAAGCTGAGCGGCCTGATCGAGCACCTGAAACGGGCCCACGGCAAAAAGAAGATCCTGTTCCAGTGCGCCCGTTGCGGCCGGACAGATGTGAGACACCACTCTATCGCTTGTCACTTCCCTAAGTGCAAGGGCCTGGTTGAAGCCAGCCCTGAGAGAGGATGGAAGTGCGAGGTGTGCGAGAAAACCTTCGACACCAAGATCGGCCTGGGCCAACACAAGAGACTGGTCCACCCCGTGACCCGGAACCTGGAACGGATCACCGCCGCCCGGCCCAAGGCGGGGACCATGAGAGGCGCCCATAGAAGATGCTGGACCGAGGACGAGATCGAGCTGCTGAGGAAGCTGGACAAGCAATACGAGGGCCAGAAAAACATCAACAAGCTGATCGCTGAGCACATTCCTACAAAGACCACTAAGCAGATCAGCGACAAGCGGCGGGACCTGCACAAGGGTCCTGTAAAAAAGGGCAAAGATCAGGGCCGGAAGGAACACCTGGAATTGGAAGAAGAGCACTTCGCCGAAGGAGAGCACTTGGTGTGCGTGGGCAGCGAAACCGAAGGCGGACTGAGATCCAGATACCGGAAGACCATCTCCGAGTGGGTGACCAGCGGCAAGCTGAGCATCCTGCACGAGATGTTCGAGCAGGTAATCGAGGGCGAGAAGGACCTGACCACAGTGGCTGATAAGGCCATGAAGGATTGTTTCGCCTGCCTGGCCTCTAAGTCTAGCGAGCTGAAAGCTGGACAGGGCAGACCTAGACAAGTGGCCCAGACAGCCAGACCTAGCGAGCCCCCCAAGGGCTGGATGAAGAAACGAGCTGTGAAGCGGGGCCAGTTCCTGAGGTTTCAGAGACTGTTCTACCTGGACAGAGGCAAGCTGGCTGGAATCATCCTCGATGACGTGGAATCTCTGAAATGCGGCATCCCCCAGGATGAGATCCACGGGGTGTTCAAGAGCCGTTGGGAGAGCCCAGGAACATTCAAAGGTCTGGGAGCTTTTAGATCTAGAGGTCAGGCCGACAATAGCGCGTTTGAGGCCATGATCACCGCAAAAGAGATCAGCAAGAACATTAAAGAGATGAACAAGAACAGCGCTCCTGGCCCTGACCGGCTCTCTCTGCGCGACATCATCAAGATCGATCCTCACTTTGCACAGCTGATGGAAGTGTTCAACCTGTGGCTGGTGACCGGCGTGGTGCCTGATGTGGTCAAAGAGTGCAGAACAGTGCTGATCTCCAAAAGCAGCCTGCCCGAAAGACAGATGGACATCAACAACTGGAGACCCATCACCATCGGCAGCATCATCCTGAGACTGTTCAGCAGAATCCTGACGGCCAGGCTGGCTAAGGCCTGCCCCATCAACCCCAGACAGAAGGGCTTCATCCGGTCGGCCGGATGTGCCGAGAACCTGAAGCTCCTGCAGCTGCTGATCAAGAACGCCAAGAAAGAGCATCGGCCTCTGGGAGTTGTGTTCATCGACCTCGCCAAGGCCTTTGATACCGTCAGCCACTACCACCTGATCGCCGTGCTGAAGCAGAAAGGCGTTGACCACCACATCATTACCCTGATCACCAACATGTACCAGAACATAAAGACACGGATCGCCATGAAGAATGAACAGTCTGATCCTATCGGAATCCAGATCGGCGTGAAGCAGGGCGACCCTATGAGCCCTCTGCTCTTTAACCTGTCTGTGGACCCTCTGCTGTGCAAGCTGGAAGATGAGGGCAATGGCTATCACCACGGCTCCAAGTGTGTGACAAGCATGGCCTTCGCCGACGACCTGGTGCTGCTTTCTGGCAGCTGGGAGGGCATGCAGAGCAACATTAAAATCCTTGAAGCCTTCTGCCACCTGACCGGCCTGAGAACCCAGGGAGAGAAGTGCCACGGGTTTTACATCCAACCAACCAAGGACAGCTACACCATCAACGACTGCCCACCATGGCAGATCAACGGCACCCCTCTGAACATGATCGAGCCCGGCTCCTCCGAAAAGTACCTGGGCTTGCGGATCGACCCGTGGACAGGCATCAGCAAACCCGAACTGCTCACCAAGATCCGTGACTGGCTGCAAAGAATCGGCGAAGCCCCTTTAAAGCCCTTCCAGAAGGTGGACATCCTGAAGGGCTATACCATTCCTAGACTGATCTATCTGGCCGACCAGGCCGACGTGAAAGCCACGTACCTGGAGGAACTGGACCTGACAATCCGTACAACGGTGAAGGAATGGCTGCACCTCCCTCCTAGCACCTGCGATGCCATCCTGTACAGCAGCACAAGAGACGGCGGCCTCGGCATCACCAGACTGTCTGGCCTGATCCCTTCTATCCAGGCCCGGAGACTCCATCGAATCGCTCAGTCTTCAGACGATGTGATCAGATCTATCGTGAGACAAGAGGGCATCGAGAAGGAGTTCGAAAAGCTGTGGCTCACCGCCGGGGGAGATAAGAATAAGATCCCCAGCATCTGGGACCCTTCCGCCATTAGAGTGACCTCTGAAGAACTGGGCGACGACGAGCTGGTGTCTGAGTGGGAGGTTCCAGCCCCTAAGACGATCTTCCCAAAGCCTTGTGACTGGCGGAAGCAGGAGTTCATCAATTGGACCAAGCTGCAGAGTCAGGGCAGAGGAATTGCTAATTTTGAGAAGGACAAAATCAGCAACAACTGGCTGGATAGATACAGAGGCATCCCGCACAGGAAGCTGCTGACCGCCCTGCAGCTGCGGGCCAACGTGTACCCCACCAGAGAGTTCCTAGCCAGAGGCAGACAGGAAAGTCAGATCAAAAGCTGTAGACACTGTCAGGCCGAGAACGAGTCTAGCGCCCACATCATCGGCTACTGCCCCGCTGTGCAGGACGCCCGGATCAAGCGGCACAACCAGCTGTGCGACCTGCTGATCACCGAAGTGAAGAGAAAGGACTGGATCGTGTTCCAAGAGCCTATCCTTAAGGATGAGCAGAACGAAATCTACAAGCCTGACCTGGTGTTCGTGAAGGGCGACCAGGCCATCGTGATCGATGTGACTATCCGGTACGAGAGCAAGCTGAGCAGCCTGGCCGACGCCGCCGCTGAGAAGGTGAAAAAGTACTGTCATCTGAAGTCTCAGATCCAGGAGCTGACAAACGCCAAGAATATTAAGTTCAAGGGCTTCCCCGTGGGAGCCAGAGGCAAGTGGTACTTCGGCAACTACGAGGTGCTTAAAGCCCTGGGAATCAGCAACAGCAGACAAGACAAGATTGCTAGATGCATGAGCAGAAAGGCTCTTTTTACCAGCGTGGACATTGTGCACATGTTCGCTTCTCATTCTCGGTCTATCGTGAGAAC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</si>
  <si>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CCCCTGGCAACGACTTCCAGAGCCTGCCCAAGGCCTCTCCCACCGGCACCGTGGGCCTTAGCCACACCGCTCTGGAGGGCGTGCTTTTTGACCTGTACTACAGCAGCATCTGGACTGGCAAGATGGGCAGACCCATGCGGATCAGCTTCGTGAGCGTCGCCACCCAGACCTCCCCCCTGGACCTGAGAGATAACGTGGTGTCCTGCAGCATCCAGGATCACAAGACAGGCGGATTACTGGAAGCCAGATTCGAGATCCGGGGATTGGAGTTCGTGAACTCTGATCTGGAAGGCCTGACCAGCCAGCAGAGCCCTACCCTGACAGATCTGCTGGCTGTACTGCCCGAAGTGTACGAGGTGCCTAACTCTGTGTCTCTGAGAGACAAGAACACCTGCCCGACCCCTGTGGAAGATGAGAACGAAGAGGAGGAAAGCAGTCCCCTGGGCGCGGCCGCCGGCACCAGCCCTCTGCCTAGCACCCCGGTGTCTCGTACCAGAGACGACCTGCCCGCCGAGAGCACCCCTGTGGTTAAAATACCTGACAAGAATCCTAGCTGCCCTTGCTGCGGAAATGTGAACGGCAAGCTGTCCGGTCTGATCGAGCACCTCAAAAGGGCCCACGGAAAGAAAAAGATCTTGTTTCAGTGTGCTAGATGCGGCCGCACAGACGTGAAACACCACAGCATCGCCTGCCATTTCCCAAAATGCAAGGGACCTGTGGAAGCCAGCCCTGAGCGGAGCTGGAAGTGCGAGGTGTGCGAGAAAACCTTCGAGACAAAGATCGGCCTGGGCCAACACAAGAGACTGGTGCATCCTGTTACCAGGAACCTGGAAAGAATTACAGCCGCCCGGCCTAAGACTGGCACCATGAGAGGCGCTCACAGACGCTGCTGGACCGAGGACGAGGTAGAACTCCTCAGACAGCTGGACAAGCAGTACGAGGGCCAAAAGAATATCAACAAGCTGATCGCAGAACACCTCCCTACCAAGACCACCAAGCAGATCGGCGACAAGCGGCGGGACCTGAGAAAGAGCCCTGTGAAGAAGGGCAAGGAACAGGGCCAGGTTAAGCACCTGGGCCTGGAAGGCGAGCACCTGGAAGAAGGCGAGCACCTGATGTGCGTGGGCAGCGAGATGGAAGGCGGACTGAGAAGCAGATATAGAAAGACCGTGAGCGAGTGGGTCACCAGCGGAAAGCTGAGCATCCTGCACGGCATGTTCGAGCAGGTGATCGAGGGCAAGGAAGATCCAGCCATCGTGGCCGAGAAGGCCATGAAAGATTGCCTGGCCTGTCTGGCTTCTAAGTCCCAAGAGCTGAAGGCGGGCCGGGGCCGGCCTCGGCAGGTGGCCCAGACCGCCAGGCCTAGCGAGCCCCCCAAGCGCTGGATGAAGAAAAGAGCCGTGAAGCGGGGCCAGTTCCTGAGATTCCAAAGACTGTTTTACCTGGACAGAGGCAAACTGGCCGGCATCATCCTGGACAATGTGGAATCCCTGAAGTGCGACATCCCACAGGACGAGGTCCACGACGTGTTCAAGAGCAGATGGGAAAGCCCCGGAACATTCAAGGGCCTCGGAGCTTTCAGAAGTAAGGGCCTGGCCGATAATAGCGCCTTTGAGGCCATGATTACAGCCAAAGAGATCAGCAAGAACATCCAAGAAATGAACAAGAACAGCGCCCCTGGCCCTGATAGACTGAGCCTGCGGGATATTATCAAGATCGACCCTCACTTCGTGCAGCTGATGGAAGTGTTCAACCTGTGGCTGGTGACCGGCTCCGTGCCCGATGTGGTCAAAGAATGTAGAACCGTGCTGATCAGCAAAAGCAGCCTTCCAGAGAGACAGATGGACATAAACAACTGGCGGCCCATCACCATCGGAAGCATTATCCTGAGACTGTTCAGCAGAATCCTGACCGCCCGGCTGGCTAAGGCCTGTCCCATCAACCCTAGACAGAAAGGCTTCATCAGGTCTGCTGGTTGTGCCGAGAATCTGAAGCTGCTGCAGCTGCTGATCAAAAACGCCAAGAAGGAACACAGACCTCTGGGCGTGGTGTTCATCGACTTGGCAAAGGCCTTCGACACCGTGTCTCATCACCACCTGATCGCCGTGCTGAAACAAAAGGGCGTGGACCACCACATCATTACGCTGATCACCAACATGTACCAGAACACCCGGACAAGAATCACAATGAAGAACGAGCAGTCCGATGCCATCGGCATACACATCGGTGTTAAGCAGGGCGACCCTATGAGCCCACTGCTGTTCAACCTGAGCGTGGACCCTCTACTGTGTAAACTGGAAGAAGAGGGCAGCGGCTATCAGCATGATTCTAAGGGAGTCACCTCCATGGCCTTCGCCGACGACCTGGTCCTGTTATCTGGTAGCTGGGAGGGCATGCAGTCTAATATCAGAATCCTGGAGGCCTTCTGCGACCTGACAGGCCTGAGAACACAGGGCGAGAAGTGTCACGGCTTTTACATCCAGCCTACCAAGGACAGTTACACAATCAACGACTGTCCTCCATGGCAGATCAACGGCACCCCTCTGAACATGATCGAACCAGGAAGCTCCGAAAAGTACCTGGGACTTCGGATCGACCCTTGGACCGGCATCTCGAAGCCTGAGCTGCTGATGAAGTTGAGAGACTGGCTGCACCGGATCGGCGAGGCCCCACTGAAACCCTTCCAGAAGGTGGACATCCTGAAGGGCTACACCATCCCTAGACTGATCTACCTGGCCGACCAGGCCGAGGTGAAGGCTACCTACCTAGAGGAGCTCGACCTGGCGATCAGAACAACCGTGAAGGAATGGCTGCACCTGCCGCCTAGCACCTGCGACGCCATCCTCTACTCTTCTACACGGGACGGCGGCCTGGGCATAACTCGACTGAGCGGCCTGATCCCCAGTATCCAGGCGCGGAGGCTGCATAGAATCGCCCAGTCCAGCGACGATGCCGTGAGAAGTATCGTCAAACAAGAGGGAATCGAAAAGGACTTTGAGAAGCTGTGGCTGACCGCCGGCGGCGACAGAAACAAGATCCCTAGCATCTGGGACCCTTCCGCCATCAGAGTGACAAGCGAGGAACTGGGCGAGGGCGAACTGGCCTCCGAGTGGGAACTGCCCACACCTAAGACAATCTTCCCCAAGCCCTGTGATTGGAGAAAGCAAGAGTTCATCAACTGGACAAAACTCCAGAGCCAGGGCCGGGGAATCACAAACTTCGAGAAGGACAAGATCAGCAACCACTGGCTGGAAAGATACAGAGGCATTCCACACAGGAAACTGCTGACCGCCCTGCAGCTGCGGGCCAACGTGTACCCCACAAGGGAGTTCCTGGCCAGAGGGAGGCAGGAGAGCCAAATCAAATCCTGCAGACACTGCCACGCCGAAAACGAGTCTTCAGCCCACATCATCGGATATTGCCCTGCTGTGCAGGAAGCCAGAATCAAGCGGCACAACCAGCTGTGCGACTTCCTGATTACAGAGGTGAAGAAGAAGGACTGGATCGTGTTCCAGGAGCCTATCCTGAAAGATGAACAGAACGAGATCTACAAGCCTGACCTGGTCTTTGTGCAGGGAGATCAGGCCATGGTGATCGACGTCACCATCCGGTACGAGAGCAAGCCTTCCAGCCTGGCCGACGCCGCTGCCGAGAAGGTGAAAAAATACTGCCACCTGAAGAACCAGATCCAGGAACTGACAAACGCCAAGACTATCAAGTTCAAGGGGTTTCCTGTGGGAGCCAGAGGTAAATGGTACAGCGGCAATTACGAGGTCCTAAAAGCCCTGGGCATCTCCACATCTAGACAGGAGAGAATCGCAAGATGCATGAGCAGAAAGGCCTTGTTCACCTCTGTGGACATCGTGCACATGTTCGTGAGCCACTCTAGATCTATCGTTCGGAC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</si>
  <si>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GCCTGCCTAAGGCTCTGCCTACAGGCACCGTGGGCCTGTCGCACACAGCCCTGGAGGGAGTGCTGTTCGACCTGGACTACTCTTCCATCTGGACAGGCAAAATGGGCAGACCGATGAGAATCAGCTTCGTGAGCGTGGCCACACAGACCTCTCCTCTGGACCTGCGGGATAATGCCGTGAGCAGATCCATCAGAGACCACAAGCCTGGAGGCCTGCTGGAGGGCCGCTTTGAGATCCGGGGTCTGGAATTTGTGAACAGCGATCTGGAAGGTCTGAAGAGCCAGCAGAGCCCAACGCTGAGCGACTTACTCGCTGTGCTGCCCGAGGTGTACGAGGTCCCCAACTCCTTCTCTCTGAGAGATAAGAATACATGCCCAACCCCTGTGGAAGATGAAAATGAGGAGGAAGAAAGCAGCCCGCTGGGCGCCGTGGCCGGCACCAGCCCCGTGCCAAGCACTCCTGTGAGCAGAAGCAGAGACGATCTGCCTGCCGAAAGCACACCTGTCGTGAAAATCCCTGACAAGAATACCAGCTGCCCCTGCTGCGGCAACGTTACCGGCAAACTGTCTGGCCTGATTGAGCACCTGAAACGCGCCCACGGAAAAAAGAAAATCCTGTTCCAATGCGCCAGATGTGGCAGAACCGACGTGAAACACCACAGCATCGCCTGCCACTTCCCTAAATGCAAGGGCCCTGTGGAGGCCAGCCCTGAAAGAAGCTGGAAGTGCGAAGTGTGCGAGAAGACCTTCGAGACCAAGATCGGGCTGGGACAGCACAAGCGGCTGGTTCATCCTGTGACCAGAAACCTGGAACGTATCACAGCTGCCCGGCCTAAGACAGGCACCAACATGAGAGGCGCCCACAGAAGATGTTGGACAGAGGACGAGGTGGAACTGCTTAGGAAGCTCGACAAGCAGTACGAAGGACAGAAGAATATCAACAAGCTGATTGCCGAACACATCCCTACCAAGACAACAAAGCAAATCTCCGACAAGAGAAGGGATCTGCACAAATCTCCAGTGAAGAAGGGCAAGGACCAGGGACAGAAGAAGCACCTGGAACTCGAGGGCGAGCACCTGGCCGAAGGAGAACACCTGGTCTGCGTGGGCTCTGAGACAGAGGGCGGCCTGAAGAGCCGATACAGAAAAACCGTGTCCGAGTGGGTGACCAGCGGCAAGCTGAGCATTCTGCACGGCATGTTCGAACAGGTCATCGAAGGCGAGGAGGACCCTGCCATCGTGGCGGACAAGGCCATGAAGGATTGCTTCGCCTGTCTGGCCTCTAAGAGTCTGGAACTGAAGGCCTCTCAGGGCAGACCCCGGCAGGTGGCCCAAACAGCCAGACCTAGCGAACCTCCTAAGGGCTGGATGAAGAAAAGAGCTGTTAAACGGGGACAGTTCCTGAGATTCCAAAGACTGTTCTACCTGGACAGAGGCAAACTGGCCGGCATCATCCTGGATGACGTTGAGAGCCTGAAGTGTGGCATCCCACAGGATGAGATCCACAACGTGTTCAAGTCTCGGTGGGAGAGCCCTGGCACATTTAAGGGCCTGGGCGCTTTTAGAAGCAAGGGCCTCGCAGACAACAGCGCCTTCGAGGCCATGATCACCGCTAAGGAGATCAGCAAGAACATCCAGGAAATGAATAAAAATAGCGCCCCTGGCCCTGACAGACTGAGCCTACGGGATATCATTAAGATCGACCCCCACTTCCTGCAGCTGATGGAAGTGTTTAACCTCTGGCTGGTGACCGGCATTGTGCCAGATGTGGTGAAGGAATGCAGAACCGTTTTGATATCCAAGAGCTCTCTGCCTGAGAGACAGATGGACATCAACAACTGGCGACCTATCACAATCGGCAGCATTATCCTGCGGCTGTTTAGCAGAATCCTGACAGCGCGGCTGGCCAAGGCTTGTCCAATCAACCCCAGACAAAAGGGCTTCATCAGGAGCGCCGGTTGTGCCGAGAACCTGAAACTCCTGCAGCTGCTGATCAAAGATGCCAAGAAGGAACATAGACCTCTGGGCGTCGTGTTCATCGACCTGGCGAAGGCCTTTGACACCGTGAGCCATCACCACCTGATTGCCGTGCTGAAACAGAAAGGCGTGGACCACCATATCATCACCCTGATCACAAACATGTACCAGAACACCAGAACCAGAATCACAATGAAGAATGAGCAGTCCGACCCTATCGGAATCCAAATCGGCGTGAAGCAGGGCGACCCAATGAGCCCCCTGCTGTTCAACCTGTCTGTGGACCCCCTGCTGTGTAAGCTGGAGGAAGAGGGCAGCGGATATCACCATGATTCCAAGGGCGTGACCTCCATGGCCTTCGCCGACGACCTGGTGCTGCTGAGCGGCAGCTGGGAAGGAATGCAGAGCAATATCAAGATCCTGGAAGCCTTCTGCGAGCTGACCGGCCTGAGAACCCAGGGCGAAAAGTGCCACGGCTTCTACATCCAACCTACCAAGGACAGCTACACCATCAACGACTGCCCCCCCTGGCAGATTAACGGCACCCCTCTGAACATGATCGAGCCTGGCTCTTCCGAGAAGTACCTGGGCTTAAGAATCGACCCTTGGACCGGAATTTCCAAACCTGAGCTGCTGGTAAAGATCAGAGACTGGCTCCAGAGAATCGGCGAGGCTCCTCTGAAGCCTTTCCAGAAAGTGGATATCCTCAAGGGCTATACAATCCCCAGACTGATCTACCTGGCTGACCAGGCCGACGTGAAAGCCACCTACCTGGAAGAACTGGATTTGACCATCAGAACGACCGTGAAAGAGTGGCTTCACCTCCCGCCCAGTACCTGCGACGCCATCCTTTATAGCAGCACCAGAGACGGCGGCCTGGGAATAACCAGACTGAGCGGCCTGATCCCTTCTATCCAGGCCAGAAGACTGCACCGGATCGCTCAGTCGAGCGACGAGGTTATCAGAAGCATCGTGAAACAGGAGGGCATCGAGAAGGACTTCGAAAAGCTGTGGCTGACCGCCGGTGGCGACCGGAACAAGATCCCTTCTATCTGGGACCCTAGAGCCATCCGGGTGACATCTGAAGAGCGGGGCGAGGACGAGTTCGCCTCCGAGTGGGAGATCCCGACCCCTAAGACCATCTTCCCAAAGCCTTGCGACTGGAGAAAGCAGGAGTTCATCAACTGGACAAAGCTGCAGAGCCAGGGCAGAGGCATCGCCAACTTTGAGAAGGACAAAATTAGCAACAACTGGCTGGAAAGATACAGAGGTATCCCCCACAGAAAACTGCTGACCGCCCTGCAGCTGAGAGCCAACGTGTACCCCACCAGAGAGTTTCTGGCAAGAGGCCGGCAGGAGTCACACATCAAGAGCTGTAGACACTGCCAGGCCGAGAACGAGAGCAGCGCCCACATCATCGGCTACTGCCCTGCCGTGCAGGATGCCCGCATCAAGCGACACAACCAGCTGTGCGATCTGCTGATCACCGAGGTGAAGAAAAAGGATTGGATCGTGTTCCAGGAGCCTATCCTGAAGGACGAGCAGAACGAGATCTACAAGCCCGATCTGGTGTTCGTGAAGGGGGACCAGGCCATGGTGATCGACGTGACCATCCGGTACGAGTCTAAACTGAGCTCACTGGCCGATGCCGCTGCCGAGAAGGTGAAGAAATACTGCCACCTGAAGAGCCAGATCCAGGAGCTGACAAACGCCAAAAACATCAAGTTCAAGGGCTTCCCGGTGGGAGCTAGAGGCAAGTGGTACAGCGGCAATTACGAGGTATTAAAGGCCCTGGGCATCAGCACCTCCCGGCAAGATAAGATCGCCAGATGTATGTCCCGGAAGGCCCTGTTCACCAGTGTGGATATAGTGCACATCTTCGTGTCCCACTCACGGAGCATCGTGCGGAC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</si>
  <si>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TCACCATTCAGTCCCTGGCCCACGGCCCTGAGCTATCCAATGCTCAGCAGGGGCTGAGAGTGCTGTGTTGGGTGATCAGCACACTGACCCTGCTGACCATGCCTTGTGAAACCAAGATGTTCTACGTGAGCGTTGGCACCCAGACCAATATCCTGGAATGGTCCACAATCAAGCCTCAGCACCTGGCTACATCTCCAATCACCTCTGAGGGCGAGGACCGGGTGATCCCCGAGATGGTGTTCTACAACCCTGTGATCAAGGAGAGCGACCACACTTCTCTGCAGTACGACATCCTGAGCCAATTTCCTGATGTGTACGAAATCCCTCCACCAGTGCAGCCTGTCGCCATCAACAACAAGGAAGCGAGCTGCCCCTTCAGCAATAGCAGTTGCCCCAGCACCGCCATCAATAGCAAGGAGGCCTCCTGTCCCTTCTCCAACAACTCCTGCCCACCAACCGTGATAAGCAACAAGGAAGCAAGCTGTCCTTTTAGCAACTCCAGCTGCCCAAGACTAAGCTCTTCCTCCGTGCGGAGAGGTGAGGCTAAGCTGTCTCCTAGCAAGAGCATCAGCATCAAACTGCCTGACAAGAACCCCGTGTGCCCTTGCTGCAACAGCAGACTCGGAGGCGTGCACGATCTGGTGAAGCACCTGAGAGAGATCCACTGGTGCAAGAAAATTTCTTTTCAGTGTAGCCTGTGCGGCAGAATCAGCGACAAGCACCTGAGCATCGCGTGCCACATCCCATACTGCAAGAAGACCCAGGACGGCACAGCCCCTTCTGGCGAATGGTCATGTGAGCTTTGTCAGCTGACATTCAAAAGTCTGTCTGGTCTGTCTCAGCATAAGCGATTTAGACACCCCGAGGAGAGAAACGAGGAAAGAATCATCGCCAGCCAGTCTAAGCGTGGCCCCTCCCGGCGGTGCTGGACCCAGGAAGAGGAAGAGATCATGAAGGATATCCTGGAACTTCACGGCAATAACATCGACGTGAACAAGATCATAGCTGAAAGGATTCCCAGCAAAAGCGCCAAACAGATCCGGGACAAGAAGTCTGCCATGCTGAAGGCCAAAGTGATCAAGAGCCAACAGAAAGACAACATCCAGGAGCTGTCCCACCCTTACGAGAGTATTACTAGCGGAGAAAACAACCTGAAAGATCACTACCTGCTCAAGACCCAGGAGTGGCTGACCAGCCGGAGAATCAACATCTTCAGAAAAGCCTTCAAGAGAATCGTGAAGGGCAAGCGCGATCCCCTGACCGTGATCGGCGACGCCACAGAAGAGTGCCTGAAAGAGCTGAACCTGAAGGACCAGAGCCAGAGAAGCTCCTCGGGCAAGAAACGGAAGCACATGCAGAAACCCCAAGGTAGAGGCTTCCAACAATGGATGACCAAGAGAGCCATCAAGAGGGGCCACTTCCTGAGATTCCAGCACCTGTACTACACCGATAGACGGAAGCTGGTGCGGATCATCCTGGATGACCTGGAATCTCTGAAGTGCGAAATCCCTTTGGCCGAGCTGTACGCCGTGTTCAGATCTAGATGGGAAACCCCTGGCAGCTTCAAGGGACTGGGGAGCTTCCACTCTAAGGGCCTGACCGATAATAAGGCCTTTAGCGCTATGATCACAGAGAAGGAAGTGGAAAAGAACGTTAAAGAAATGAGCAAGAACAGCGCCCCTGGCCCTGACGGAATCACCCTGAAGGATCTGAAGAAGACAGACCCCAAGTTCACCTTCTGGGCCGAGATATTCAACCTTTGGCTGACCACTGGCCTGATCCCTGACATGGTCAGAGACTGCCGGACCGTGGTGATTCCTAAGACAACCATCCCTGAGAGACTGAAGAACATCAACAACTGGAGACCTATCACAATCTCTAGCATCATCCTGCGGCTGTTCAGCAGAATCCTGACCGCCAGACTGAGCAAGGCCTGTCCTATCAACCCCCGGCAGAGAGGCTTTATCTCCGCCCCTGGCTGCAGCGAGAACCTGAAGCTGCTGCAGCTGCTGATCAGACTGGCTAAGCGCGACCACAGAGAACTGGGCGTGGTCTTTGTGGACATCGCAAAGGCCTTCGACACCGTTAGCCACCAGCACATCATCGCCGCCCTGAACCAGAGAGGCGTGGATAGCCACATTATCAACCTGATTAGCAACATGTACGAGAACATCACCACCCGCATCATGAGCAAGGAAGGCGAAACCGACAGCATTAAGATCAAGGTGGGCGTGAAGCAAGGCGATCCAATGAGCCCTCTGCTGTTCAACCTTGCTCTGGACCCCCTGCTCTGTAAACTGGAGGACATCGGCAGCGGATTCACCATCCATGGAAAGACCATCACAGCTATGGCCTTCGCCGACGATCTGGTCCTGCTGTCCGGAAGCTGGGAGGGCATGACAACAAACATCAAGATCCTGGAAGCCTTCTGCGACCTGACTGGCCTGACCACACAGGGCGAGAAGTGTCACGGCTTTTTCATCCAGCCAACCGAGGACAGCTACGTGATCAACAATTGCCCCGCCTGGGTGATCAATGGCACCCCACTCAACATGATCCACCCCGGCTCTTCTGAGAAGTACCTGGGCCTGCAGATCGACCCTTGGACAGGAATCAAAAAGCCTGAGCTGCTGGACAAACTGAAGGGCTGGCTGACCAGAATAGACAACGCCCCTCTGAAGCCCTTTCAAAAGCTGAACATCCTGAGGGTGTATACCCTGCCTCGGCTGCTGTACATCGCCGATCACACAGAGATCAAGACGCCCCTGCTGGCCAGCATCGACTATGCTATCAGAAGCGCTGTGAAGCAGTGGCTGCACCTGCCTCATTCTACATGCAGCTCTATCCTGTATGCCAGCATTAAGGATGGAGGCCTGGGACTGCTGAGAATGACCGCCTTGATCCCTAGCATCCAGGCCAGACGGCTGCACAGACTGGCCCAGTCCAGTGATGAGGCCATTACATCGATCCTGAAGGCCGAGCACATCGAGGTGGCCTACAAGAATCTGTGGCTGCGGGCCGGCGGCAACGCCGAACTCATCCCTGCTATCTGGGCTCCTAGACCTAACGTGGCTCCTCCTACCAACGTGAACAGCGAGGATACAAACGAATGGGAGACGCCTGCTATGAAACCCTGGTTCCCAAGACCTTGTGACTGGAGAAAGAACGAGTTCAAGAAATGGATCTCCCTGGGCCCCCAGAGCGTGGGCATCCAGAACTTCGAGAACGACAATATCAGCAATTACTGGCTGCAGTGGAACAGAAGCGTCTCCAATAGAAAACTGATCACCGCCCTGCAGCTGAGAGCCAACGTGTACCCCCACCGGGAGTTCCTGAGCCGGGGCAGAAAAAACGTGTGTAACCAGGCCTGCAGAAGATGCAAGGCCGAAGTGGAAAGCTCCTCTCATATCCTGGGCCAGTGCCCCATTGTGCAGGAAGCCAGAATCAAGAGGCACAACTACATCTGCCAGAAGCTGAGCGAGGAAGCTCAAAAAGAGAACTGGGTTGCTTTCCAGGAGCCTAGGCTCAGAGACGAGTCTAATAATCTGTACAAGCCTGACCTGATCTTAGTGAAAGAGAACAGCGCCCTGGTGGTGGACGTGACCGTGCGGTACGAGTTCAACACCACCTACCTGGAAGAGGCCGCCAAGGAGAAGAGGGAAAAGTACCAGCCCCTGATCCAGCAAATCCAGGAACTGACAAATGCCACACACATCCAGTTCTTCGGCTTCCCTCTGGGCAGTAGAGGCAAGTGGTATCAGAAGAACTACGAGCTCCTGGCCGCCCTGGGTTTCAGCTCCTCGCGACAGAAGCGGATCGCCAGAAGTCTGAGCGTGTGCGCCCTCCTCTCTTCTGTGGACATCATCCACATGTTTGTGTCCAGCAGCCATACAGACGGCGTGAC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</si>
  <si>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ACCCCCACCTGACCCTGACCATGCCTTGCTGGACTAGAGTTACATTCCTGTCTGTGGGCACCCAGACAAATCCCCTGGACTGGCGCGACAACGAACCTAAGCACTTAGCTACCAGCCCTGATACCTCCGAGGGCGAGGACAAGGAGATCCCCGAGATGCTGTTCTACAACCAGACATACCAAGAGAGAGACCACAACTCCCTGCAACACAACATCCTGAGCCTGTTCCCCGACGTCTACGCCGTGCCTCCACTGCTGCCCACCAGAGCCGATAACAAGAAGGGTGGCGTGAAGCTGTCCCCTAGCAAGAGCGCCACAATAAGACTGCCTGATAAGAACCCTGCCTGTCCCTGCTGCGAGAGCAGAATGGGCGGCGTCCTTGACCTGGTGAAGCACCTGAAGCAATCTCATTGGTGCAGGAAGATCATCTTCCAATGCAGCAAGTGCGGCAGAGAAAACGAGAAGCACCTGAGCATCGCCTGCCACATCCCTTACTGCAAGGGCAAGCCTGACCACGTGACACCCAGCGGCAACTGGACCTGCGAAGTGTGTGGAATGGACTTCCAGTCTCAGTCAGGCTTGTCCCAGCACAAGCGCCTGTCTCATCCTGCCGTGCGGAACAACGAGAGAATCGCCGCCACTCTTAGCAAAAGAGGCCAGCATTTCAAGTGCTGGACCCCTGAAGAAGTGGACGTGATGAAGCAGCTGCTGCAGCAGCACGGAACAAACAAGCACGTGAACAAGATCATCGCCGAACACATCCCGACCAAGACGCTTAAGCAAATCAGCGACAAAAAACACAGCCTGCTTAAAGCTGAGGCCGGCAAGGGCCTGCAGCGGGAGAACATCCAGATCATCGAGGAACTGAAACGGCCCACAAAGGGCGAAACCAGCGGCGATGATCAGCTGAGAAGCCACTACTTCAAAAAGATCAAGGAGGGCCTGACCAGCAGAAAGATCACACACTACAGACGGGCCTTCAAAAGAATCCTGAAGGGTAAACGGGACCCTCTGAGCGTGATCGGCGAGGCTACTGAGAAGTGCTACGGCTGCCTGAGCATGATGTGCCAGATCGGGAAGACCAGCGCCACCAAGAAGCAGAGGAGAAATAGAAAGCCCAAGAAAGCCTCTGACGGCAAGCAACAGTGGATGCGGAAAAGAGCCATCAAGAGAGGCCACTTCCTGAGATTCCAGGACCTGTTCTACAAAGATAGAGGCAAGTTAGCCAGGATCATCCTGGACGACCTGGAATCTATGCAGTGTGAGATCCCTCTGCAGGAGCTGTACAGCGTGTTCCAGTCCCGCTGGGAGACACCTGGCTCCTTCAAGTCTCTGGGCAGCTTCAAGAGCGCTGGCCTGGCCGATAATAAGGCCTTTTATACAATGATCACCGAGAAGGAGGTGGAAAAGAATGCCAAGGAGATGAGCAAGAACAGCGCCCCTGGCCCCGACGGCGTGACCCTGAACGACCTGCGGAAGATGGACCCTAAGTTCAGCCAGACCGCCGAAATATTCAACCTGTGGCTGACCTCTGGAAAGATCCCTGACATGGTGAGAGATTGCAGGACCGTGGTGATCCCCAAGACCACCATCCCAGAACGGCTGAAAAACATCAACAACTGGCGGCCTATCACAATCGGCAGCATCCTCCTTAGACTGTTCAGCCGGGTGATCACAGCCAGGCTGAGCAAAGCCTGCCCTATCAATCCCAGACAGAGAGGCTTCATCAGAGCTCCTGGTTGTTCTGAAAACCTGAAGCTGTTACAACTGCTGATCAGACACGCAAAGAGAGAGCACCGGGAACTGGGAGTGGTCTTTGTCGACATCGCGAAGGCCTTCGACACCGTGGGCCACCAGCACATCATCATGGCCCTGAAGCAGAGAGGCGTGGACAGCCACATCGTGGGACTGATCGACAACATGTACGAGAACATTTGCACCCGGATCACCTCAAAAGAGGGCGAGACGGAGCCCATACGGATCAAAGTGGGCGTGAAACAGGGAGATCCTATGTCTCCACTCCTGTTCAACCTGGCTCTGGACCCCCTGCTGTGCAAGCTGGAAGAAATTGGATGCGGCTTCCAGAAGAACAAGGAAACCATCACCGCTATGGCATTTGCCGACGACCTGGTGCTGCTGAGCGGCAGCTGGGAGGGCATGATGAAGAATATCAGCATCCTGGAGACATTCTGCGACCTGACAGGCCTGAAGACACAGGGCGAAAAGTGTCACGGCTTCTACATCAAGCCTACAGAGGACAGCTACACCATCAACAACTGCCCTGCCTGGACCATCAACGGCACCCCTCTGAACATGATCCACCCCGGCAGCAGCGAGAAGTACCTGGGACTGCAGGTGGACCCTTGGACAGGCATCAAGAAGCCTGAGATTATGGCCAAGCTGCAATTTTGGCTGGACCGGATCAGCAGCGCTCCTCTGAAGCCTCTGCAGAAGCTCAATATTCTGAGAGTGTACACAATCCCCCGGCTGATCTACATCGCTGACCATGCTGAGGTGAAGACAAGCCTCCTGGAAAGCCTGGACAAGACCATCCGGAGCACCGTGAAGGAATGGCTGCACCTGCCTCCATGTACATGTGATGCCATCCTGTATAGCTCAACAAAGGACGGCGGCCTGGGCCTGCTGCGGCTGACCGCCCTGATTCCCAGCATCCAGGCCCGGAGACTGCACCGGCTGGCCCAGTCCAGCGATGAGGTCATCAAGGCCATCCTCAGAGAGGAACACATCGAGGATCTGTATAAGAAGCTGTGGATGAAGGCCGGCGGAGATAAGAACAAGCTGCCTTCTATCTGGGAGCCTAGACCCAAGGTGGACCCTCTTCTCGAGGACGAGACAAACGAGTGGGAGATCAGTACCTTTAAACCGAGCTACCCTAGACCTTGCGATTGGAGAAAGGCCGAGTTCCAGAGATGGAAGACCCTGGGGCCTCAGGGCGTGGGAATCGAGAACTTCGAAGGCGACAACATCAGCAACGCCTGGATCGAGCGGCACAGAGGAATCCCACACAGAAAGCTGATCACCGCCCTGCAGCTGCGAGCCAACGTGTACCCCCACAGAGAGTTCCTGTCCAGAGGACAGAAAGGCTCCTGCAACAAAACCTGTAGACAGTGCAAAGCCGAGGTGGAAAGCTCTAGCCATATCATCGGCCAGTGCCCTAGCGTGCAGGACGCCAGGATCAAGAGACACAATTACATCTGTCAGAAGTTGAGCACAGAAGCTCAAAAAAAGAAGTGGGTGGTGTTTCAGGAGCCTAGACTGCGGGATGAGAACAACGTGCTGTTCAAGCCTGATCTGATCCTGGTTAGAGAAGACCAGGCCTACGTGGTGGACGTGACAGTGCGGTACGGCTTCAATACCACCTACCTGGACGAGGCCGCTATGGAAAAAGTCGCCAAATACCAGCCTCTGCTGCAGCAAATCCAGGATTTGACAAACACCACCAACATCAAGTTCGTGGGCTTTCCTCTGGGCTCTCGGGGGAAATGGCACCAGAAAAACTTCGAGCTGTTTAATGCCCTGGGCTTCAGTAGTTCTAGACAGAAGCGCCTGGCCCGGACCCTGGCCTCGCGGGCTCTATTCAGCAGCGTGGACATGATTCACATGTTCGCCTCTAAGAGCCACGCCACCGACATCACCAACCGGAGCGGTAAGGTTGGGGTCAC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</si>
  <si>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ATCCTCACCTGACCCTGACAATGCCTTGCTGGACCAGAGTGACATTCCTGAGCGTGGGAACGCAGACCAACCCTCTGGATTGGCGGGATAACGAGCCAAAGCACCTGGCTACATCTCCTGACACCTCCGAGGGCGAGGACAAAGAAATCCCTGAGATGCTGTTCTACAACCAGACATACCAGGAGAGAGACCACAACAGCCTGCAACACAATATCCTGAGCCTGTTTCCTGACGTGTACGCCGTGCCTCCTCTGCTGCCCACACGGGCCGACAATAAAAAGGGCGGCGTGAAGCTGAGCCCCAGCAAGAGCGCCACAATCCGGCTGCCCGACAAGAACCCAGCCTGCCCTTGCTGCGAATCCAGAATGGGCGGCGTGCTGGACCTGGTGAAGCACCTGAAGCAGAGCCACTGGTGCCGGAAGATCATTTTCCAGTGTAGCAAGTGCGGCAGAGAAAACGAAAAGCACCTGTCTATCGCCTGCCACATCCCATACTGCAAGGGCAAGCCGGACCATGTGACTCCCAGCGGCAACTGGACCTGTGAAGTGTGCGGCATGGATTTCCAGAGCCAGTCTGGCCTGAGCCAACACAAGAGACTTAGCCACCCCGCCGTGAGAAACAACGAGAGAATTGCCGCGACCCTGTCAAAGCGGGGCCAGCATTTTAAGTGTTGGACCCCTGAAGAGGTGGACGTGATGAAGCAGCTGCTGCAGCAGCACGGCACAAACAAGCACGTGAACAAAATCATCGCTGAGCACATCCCCACCAAGACACTGAAGCAGATTTCTGATAAAAAGCACAGCCTGCTAAAGGCAGAAGCCGGCAAGGGCCTGCAGAGAGAAAACATCCAGATCATTGAGGAACTCAAGCGGCCTACAAAAGGAGAGACCTCCGGAGATGACCAGCTGCGGTCCCACTACTTCAAGAAGATTAAGGAAGGCCTGACCAGCAGAAAGATCACCCACTATAGAAGGGCCTTCAAGAGAATCCTGAAGGGCAAGCGGGACCCGCTGAGCGTGATCGGAGAGGCCACCGAAAAGTGCTACGGCTGCCTGTCTATGATGTGCCAGATCGGGAAGACAAGTGCCACCAAAAAACAGAGAAGAAACAGAAAACCCAAGAAGGCCAGCGATGGCAAGCAGCAGTGGATGAGGAAGCGGGCCATCAAACGTGGACACTTCCTGCGGTTCCAAGATCTGTTCTACAAGGACAGAGGCAAGCTGGCAAGAATTATCCTGGACGACCTGGAATCCATGCAGTGCGAGATCCCTCTTCAGGAGCTGTACAGCGTGTTCCAGTCCAGATGGGAAACCCCCGGCTCTTTCAAGAGTCTGGGCAGCTTCAAGAGCGCCGGCCTGGCCGACAACAAAGCCTTCTATACCATGATCACCGAAAAGGAAGTGGAAAAGAACGCTAAAGAGATGTCTAAGAACAGCGCTCCAGGACCTGATGGAGTGACCCTCAATGATCTGCGGAAGATGGACCCGAAGTTCAGCCAGACCGCCGAGATCTTCAACCTGTGGCTGACAAGCGGCAAGATCCCCGACATGGTGAGGGATTGTAGAACCGTGGTGATCCCCAAGACCACCATCCCCGAGCGGCTGAAAAACATCAACAATTGGAGACCTATCACCATCGGCAGCATCCTGCTGAGACTGTTCAGCCGGGTGATCACAGCTAGACTGAGCAAGGCTTGTCCCATCAATCCTAGACAGCGCGGCTTCATCAGAGCCCCAGGCTGCAGCGAGAATCTGAAGCTGCTGCAACTGCTGATCCGGCACGCCAAGAGAGAGCACAGAGAGCTGGGGGTCGTCTTTGTGGACATCGCCAAGGCTTTCGACACCGTGGGCCACCAACATATCATCATGGCCCTGAAGCAACGGGGCGTGGACAGCCACATCGTGGGCCTGATCGACAATATGTACGAGAATATCTGCACCAGGATCACAAGCAAAGAGGGCGAAACCGAGCCTATCAGAATCAAGGTCGGCGTGAAGCAGGGCGATCCTATGTCCCCTTTGCTGTTTAACCTGGCCCTGGACCCTCTGCTGTGCAAGCTGGAAGAGATCGGCTGTGGTTTTCAGAAGAACAAAGAGACCATCACCGCCATGGCTTTTGCCGACGACCTGGTTCTGCTATCTGGCAGCTGGGAGGGAATGATGAAGAACATAAGCATCCTCGAGACCTTCTGCGACTTGACCGGACTCAAAACACAGGGTGAGAAGTGCCACGGCTTCTACATCAAACCTACAGAGGATTCTTACACCATCAACAACTGCCCTGCTTGGACAATTAACGGCACCCCTCTGAACATGATCCACCCTGGCAGCTCTGAGAAATACCTGGGCCTGCAGGTGGACCCTTGGACAGGCATCAAGAAGCCCGAGATCATGGCCAAACTGCAGTTTTGGCTGGATAGAATCAGCTCTGCCCCTTTAAAGCCTCTGCAGAAACTCAATATCCTGAGAGTCTACACAATCCCCAGGCTGATCTACATCGCCGATCACGCCGAAGTGAAAACCTCCCTGCTGGAGAGCCTGGACAAGACCATCAGATCCACCGTGAAGGAGTGGCTGCACCTGCCTCCATGTACCTGCGACGCCATCCTGTACTCTAGCACCAAAGACGGCGGCCTGGGCCTGCTGAGACTGACCGCCCTGATCCCCTCCATTCAGGCTAGAAGACTGCACAGACTGGCCCAGAGCTCTGACGAGGTGATCAAAGCCATCCTGAGAGAAGAACACATTGAGGACCTGTACAAGAAGCTGTGGATGAAGGCCGGAGGCGACAAAAACAAACTGCCTTCTATCTGGGAACCTAGACCTAAGGTTGATCCTCTGCTCGAGGACGAGACAAATGAATGGGAGATCTCAACATTCAAACCCAGCTACCCTAGACCTTGTGACTGGCGTAAGGCTGAGTTCCAGCGGTGGAAGACACTGGGCCCTCAGGGCGTGGGAATCGAGAACTTCGAGGGCGATAATATCAGCAACGCCTGGATCGAACGGCACAGAGGCATCCCACACCGGAAGCTGATCACAGCTCTGCAGCTGCGCGCTAATGTGTACCCCCACAGAGAGTTCCTGTCTCGGGGCCAAAAGGGCAGCTGCAACAAGACCTGTAGACAGTGCAAAGCCGAGGTCGAGTCGAGCAGCCACATCATCGGCCAGTGCCCCAGCGTGCAGGACGCCAGAATCAAGCGCCATAACTACATATGTCAGAAGCTGAGCACCGAGGCCCAGAAAAAGAAATGGGTGGTCTTTCAAGAGCCTCGGCTGCGCGATGAGAACAATGTGCTGTTCAAGCCTGACCTGATCCTGGTGAGAGAGGATCAGGCCTACGTGGTGGACGTGACCGTACGGTACGGCTTCAACACCACTTACCTGGACGAGGCCGCCATGGAAAAGGTCGCCAAGTACCAGCCTCTCCTACAACAGATCCAGGATCTGACCAACACCACCAACATTAAGTTCGTGGGATTCCCTCTGGGCAGCCGTGGAAAATGGCACCAGAAAAACTTTGAACTGTTTAACGCCCTGGGCTTCAGCTCTTCCAGACAGAAGAGACTGGCCAGAACCCTCGCCAGCCGGGCCCTGTTCAGCAGCGTGGATATGATCCACATGTTCGCCAGCAAGTCTCATGCCACCGACATCACAAACCGGAGCGGGAAGGTGGGCGTGAC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</si>
  <si>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GAGGAACAGTGGACCTGTACAACCCGCACCTGGATCTGTTATTCTACTTCCCTGGAATAGGAAAGATGGTTCGGAGCATGAGACTGCTGAGGCTGAGCGCTGCCACCCAGACATCACCTTTCGACTGGGAAGATATACCAACAAGAAACCTGCTAAACAAGGACCTGGTCGGCGAGGAAATCGAGCTGAAGAGGCTCGAGTTCTACAACAGCTGTATGATTAACAAGCTGCTTGGCTACCACCCTCCAATTCGGTGGGAAGGCCTGGCCAGATACCCTGAGGTGTACGAGGTGCCCCTGCCTGAGCCCGATAGTGGCGATAATACCAGCATCAGAGAGGCCGTGGAAGAGAAAAAGGAAAACAAAGATGACGGCCCCACACTGACCAGCGCCCCTATTAGAGAAAAAGACTCCGACCAGACCCCAAAAACACCTGTGGTCAAGGTGCCTGATAAGAACCCCCCTTGCCCCTGCTGCGGTAATAGAATCAGCGGCCTGCTGGGACTGGTGGACCACCTGAAACGCGACCACGGCCGAAGAAAGATCAGATTCCAGTGCGCCAAGTGCGGTAGAGAAAATCTGAACTGCCACAGCATCGCTTGTCACGTGCCTCACTGCAAGGGTCCAGCCGATACAACACCTGCCGAAGAGTGGACCTGCGAGGTGTGCGGAAGGAACTTCCAGAGCAAGATCGGCCTGGGCCAGCACAAGAGATTTACCCACCCCGAAGAGCGGAACCGGGAAAGAATCGCCGCTTCTTGTCCTAAAACCAAGGCCAAGCCAAAGAAGACCGGCGCCCACAGAAAATGCTGGACCAGCGAAGAAGAGGAACTGCTCATCAAGCTGATGGAACAATACAAGGGCAAGAAGAATATCAACAAGCTGATCGCCGAGCACATTCCCAGCAAGACCACCAAGCAGATCAGCGACAAGCGGCGGCTTCTGGAGCCTGGCAAGAAGAACGGCGAAGATCAGGACTTCGATCTGCTGAGGGAGGACGAGTGGGAGCAGCTGGCCGGAGACGATAGCAGCAGAGAGGGCTACCTGAAGGCCAGATACCTGAGAACCGTTAGAGATAGACTGAGCGCCCAGACCCTGCATACCTTCCAGGGAGCCTTCAAGGAAATCATCGACGGGCAGCTGGACCCTCTCTCTGTGGTGAACGAGACCGCCAGAGACTGCTACGAGTGTCTGGGCGTGAGCGGCCAGCTGGGCAGAACCTCACAATCTAAGCAGAAGCAGCAGACCCCAAACCAGACCCCTAACCAGAATCCCAGACCCGGCAAGAAGGCCAAGAACTGGATGAAGAAGAGGGCTATCAAAAAGGGCCACTACCTGCGGTTTCAAAGGCTGTTCCACCTGGACCGGGGGAAGCTGGCCCGGATCATCCTGGACGACCTGGAAAGCATGCGGTGCGAAATCCCTCTGCAGAACATCCACTCCGTTTTCCAGAGTAGATGGGAAAGCCCTGGCACCTTTCGGGGACTGGGCGGCTTCCAATCTAAAGGCCTGGCTGATAACAGCGCCTTCGAAGCCATGATCACCGCACAGGAGGTGTCCAAGAACATCCTGGAAATGAGCAAAAATAGCGCCCCAGGCCCCGATGGAATCACACTGCGGGATCTCTCCAAGATGGACCCTAAGTTCAGCCAGACAGCCGAGATGTTCAACCTGTGGCTGACATCTGGCACAATCCCTGACATGGTGAGAGGCTGTAGAACTGTGCTGATCCCCAAGAGCTCTAGACCTGAAAGACTGAAAGATATCAACAACTGGAGACCCATCACCATCGGCAGCATTATTCTGAGACTGTTTAGCAGAATCCTGACCGCCAGACTGTCCAAGGCCTGTCCAATCAACCCCAGACAGAGAGGCTTCATCAGAGCGGCTGGCTGTAGCGAGAACCTGAAACTTCTGCAGCTGCTGATCCAAAACGCCAAGAGAGAGCACAGAGAGATGGGCGTGGTGTTCGTGGACATCGCCAAGGCCTTTGACACAGTGTCTCACCAGCACATCCTGATGGGCCTGAAACAGAAGGGCGTGGACCCTCACATCACCAACCTAATCAAGAACATGTACGAGAATATCTACACCCAGATTGACACCAAGCAGGGCAAGACTGATCAGATTAAGATGAGAGTGGGCGTGAAACAGGGCGACCCAATGTCTCCACTGCTGTTCAACCTGGCCATCGATCCCCTGCTGTGCAAGCTGGAGGAATGTGGCAACGGCTATCAGCAGGGCAACCGGACCATCACAGCTATGGCCTTTGCCGACGACCTGGTGTTGCTGTCTGGCTCTTGGGAGGGAATGCAGAACAACATCAAGATCCTGGAAACCTTCTGCGAGCTGACAGGCCTGAAGACGCAGGGCGAGAAGTGCCATGGCTTCTACATCAAGCCTACCGCCAAAAACACATACAGTATCAACGACTGCCCTGCCTGGACAGTGAACGGCACACCTCTGAATATGATTACCCCTGGCAGCAGCGAGAAATACTTGGGACTGAGAGTTGATCCTTGGGTCGGCATCGCCAAGCCTGAGCTGAGCCAGCAGGTGGAACACTGGCTCCAAAGACTGGAGGGCGCCCCTCTTAAACCCCTCCAAAAAATCGACCTGCTGAAGACTTTCGCCATTCCCAAGATTATCTACCTGGCAGACCACACCGACACAAAAGCCGGACTGCTGGAATCTCTGGACGTGCAGATCAGACGCAGCGTGAAGGAATGGCTGCACCTGCCTCCATGCACCTGCGACGCCTTCCTGTATAGCAGCACCAAGGACGGCGGCCTGGGAATCACCCGGCTGGCTGGCCTGATCCCTTCTGTGCAGGCTCGGAGACTTCATCGCCTGGCACAGAGCAGCGATGAGACAATCAGAGCCATCCTGAAAGAGGAACAGATCGAGAAGGACTACGAGAAGCTGTGGGTGAAGGCCGGCGGCGACCAAGATAGAATGCCTAGCATCTGGGAACCTAGACCCGTGGTGGAACCCCCTGAGCACCGGGAAGAGGGCGCTCCTAGCGAGTGGGAAGTGTCTGCCTCTAAAATCAAGTACCCTAGACCTTGCAACTGGCGGAAGATCGAATTTGACAAGTGGTCCAACCTGGCCAGCCAGGGCAGAGGCATCGACAATTTCGAGCGGGACAAGATCAGCAACTTCTGGATCGAGCACTACCGGGGCATCCCCCACAGAAAGCTGCTCACCGCTCTGCAGCTGAGAGCCAACGTGTACCCCAGCAAGGAGTTCCTGGCTCGAGGCCGGAGAGATAAGTATTCTACCTCCTGCAGACACTGTCCTGCCGAGAATGAGAGCTGCAGCCACATCATCGGCAACTGTCCTATCACGCAGGAGGCCAGAATCAAGAGACACAACTACATCTGCGGAATGCTGTCTGAGCAGGCCAAGAAGGCCGACTGGGCCGTGTTCCAGGAGCCTAACATCAGAGACGACAACAATGAGCTGTACAAGCCTGACCTGATCTTCGTGAAGGATAGCAGAGCATACGTGGTGGATGTGACCGTGAGATACGAGCACAGCAAGAAGAATCTGGAAATAGCCGCCAAAGAGAAGGCTAAAAAGTACCAGCATCTGGAAAAGCAAATCCAGGACCTGACAAACGCCACAAAGGTGTCCTTCTTCGGCTTTCCTATCGGCGCCAGAGGAAAATGGTACGACAAGAATTTCGAGCTGCTGTCCGCTCTGGGCTTGAGCAAAAGCAGACAGGAAAAGACCGCTAGAGCCCTGGCCAGAAGAGCCCTGTTCGCCAGCGTGGACATCGTGCACATGTTCGCCAGCAAAGCTCGGAGCGTGCTGGTCTC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</si>
  <si>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GCGGCACCGTCGATCTGTACAACCCCCACCTGGACCTGCTCTTTTACTTCCCTGGCATCGGAAAGATGGTGAGAAGCATGAGACTGCTCCGGCTGTCAGCCGCTACACAAACATCTCCTTCTGACTGGGAGGACATCCCAACAAGAAACCTCTTCAATAAAGGCCTTGTGGGAGAGGAGATCGAACTGAAGAGACTGGAGTTCTACAACTCCTGTATGATCAACAACCTGCTCGGCTACCACCCTCCCATCCGCTGGGAGGGCCTGGCCAGATACCCTGAGGTGTACGAGGTGCCATTCCCCGAACCCGATAGTGGCGACAACACCAGCATCAGAGAAGCCGTGGAAGAGAACAAGAAAAATAGAGATGATTCTCCCACCCTGACCTCTGCTCCTATCCGGGAAAAAGACAGCGGCCAGACACCTAAAACCCCTGTGGTGAAAGTGCCTGACAAGAATCCCCCCTGTCCTTGTTGCGGCAACAGAATCAGCGGACTGCTCGGACTGGTGGACCACCTGAAGCGGGACCACGGCCGGCGGAAGATCAGGTTCCAGTGCGCCAAATGCGGCAGAGAGAACCTGAACTGCCACAGCATCGCGTGTCACTTCCCACATTGTAAGGGCCCCGCTGACAGAGCCCCAGCCGGAGAGTGGACATGCGAAGTGTGCGGCAGAAATTTCCAGTCTAAGATCGGACTGGGCCAGCATAAGAGGCTGACACACCCCGAAGAGAGAAACAGAGAAAGAATCGCCGCCTCTTGCCCTAAGACCAAGGCTAAGCCCAAGAAAACCGGCGCCCACAGAAAGTGCTGGACCTCCGAAGAAGAAGAACTGCTGATCAAGCTGATGGAACAGTACAAGGGCAAGAAGCACATCAATAAGCTGATCGCCGAGCACATCCCTTCTAAGACCACCAAGCAGATTAGCGACAAGCGGCGGCTGTTGGAGCCTGGCAAAAAGAACGGCGAAGATCAGGACCTGGACCTCCTGATAGAGGACGAGTGGGAGCAACTGGCCGTGGCCGACTCCAGCAGAGAGGGTTATCTGCAAGCCCACTACCTGCGGAAGGTGGGCGATAGACTGAGCGCCCAGACCCTGCACACTTTCCAGGGCGCCTTTAAGAAAATTATTGATGGACAACAGGACCCTCTGTCTGTGGTGAACGAAACAAGCAGAGATTGCTACGAATGCCTGGGCGTCAGCTGCCAGCTGGGAAAGACCAGCCAGAACAAGCAGAAGCAGCAGAATCCTAGCCAAAATCCTAGACCTGGCAAGAAGGCCAAGAACTGGATGCGGAAGAGAGCCATCAGAAAGGGCCAGTACCTGCGGTTCCAAAGACTGTTCCACCTTGACAAGGGCAAGATCGCCAGAATCATACTGGACGATCTGGAATCCATGAGATGCGAGATCCCTCTGCAGGACATCCACTCTGTGTTCCAGAGCCGGTGGGAAAGCCCTGGCACCTTCAAGAGCCTGGGAGGGTTCCAAAGCAAGGGCCTGGCCGACAACTCCGCTTTCGAAGCCATGATCACCGCACAGGAGGTGTCTAAAAATATCAGCGAGATGTCTAAGAACAGCGCTCCTGGCCCTGACGGCATCACACTGAGAGACCTGAACAAAATGGACCCAAAATACAGCCTGACAGCTGAGATCTTCAACCTGTGGCTGACCAGCGGCATGATTCCCGACACCGTGCGGGGCTGTAGAACAGTTCTGATCCCTAAGTCCTCTAGACCTGAAAGACTGAAGGACATCAACAACTGGCGGCCTATCACCATCGGCAGCATAATCCTGCGCCTGTTCAGCAGAATCCTGACCGCCCGGCTGAGCAAGGCCTGCCCTATCAACCCTCGACAGAGAGGCTTCATCAGGGCTGCAGGATGTTCTGAGAACCTGAAGCTGCTGCAGCTGCTGATCCAGAACGCCAAGAGAGAACACCGGGAGATGGGCGTGGTGTTCGTGGACATCGCTAAGGCCTTTGACACTGTGAGCCACCAGCACATCCTGATGGGCCTGAAGCAAAAAGGCGTCGACCCTCACATCACCAACCTAATCAAGAATATGTACGAGAACATCTACACCCAGATCGATACCAAGAAGGGAACAACCGACCAGATCAAAATGCGGGTGGGCGTGAAGCAGGGCGACCCTATGTCACCTCTGCTGTTCAACCTGGCTATCGATCCTCTGCTGTGCAAGCTGGAAGAGTGCGGCAACGGCTACCAGCAGGGCAAACACACAATCACCGCCATGGCCTTCGCTGATGATCTGGTCCTGCTGTCAGGCTCTTGGGAAGGAATGCAGAACAATATCAAGATCCTGGAGACTTTCTGCGAGCTGACCGGCCTGAGAACGCAGGGGGAAAAGTGCCACGGCTTTTACATCAAGCCGACCGCCAAGAGCACATACAGCATCAACGATTGTCCTGCTTGGACCGTTAACGGCACATCTCTGAATATGATCACCCCTGGTTCCAGCGAGAAGTACCTGGGACTGAGAGTGGACCCCTGGGTCGGCATCGCCAAACCAGGCCTGAGCCAGCAGGTGGAACACTGGCTGCAGAGGCTGGAAGGCGCCCCTTTGAAACCTCTGCAGAAAATTGACCTGCTGAAGACATTTGCCATCCCCAAAATCATCTACCTGGCCGATCACACCGATACAAAGGCCGGACTGTTGGAGTCCCTGGATCTTCAGATCAGACGCAGCGTGAAAGAGTGGCTGCATCTGCCACCGTGTACCTGCGACGCCTTCCTGTACAGTAGCACCAAGGATGGCGGCCTGGGCATCACCAGACTGGCCGGACTCATCCCCTCCGTGCAGGCCCGGAGACTGCACCGGCTGGCCCAGAGCTCTGATGAGACAATCCGGGCCGTGTTAAAGGAAGAGCAGATCGAGAAGGACTACGAGAAACTGTGGGTGAAGGCCGGCGGTGACAAGGACAGAATGCCTAGCATTTGGGAGCCAAGACTGGTGGTGGAGCCTCTGGAGCACAGAGAAGAGGGCGCCCCCAGCGAGTGGGAAGTGAGCGCTCCTAAGATCAAGTACCCCAGACCCTGCAACTGGCGCAAGCGGGAGTTCAACGAGTGGAGCAAACTGGCCAGCCAGGGCAGAGGCATCGATAATTTCGAGGGCGACAAGATCAGCAACTTCTGGATCGAGAGATATAGAGGCATCCCCCACCGGAAACTACTGACAGCCCTGCAGCTGAGAGCCAACGTGTATCCTAGCAAGGAATTTCTGGCCAGAGGCAGAAGAGATAAGTACAGCACCTCCTGCAGACATTGCCCCGCCGAGAACGAGAGCTGCAGCCACATAATAGGTAATTGCCCTATCACACAGGAGGCCAGAATCAAGCGGCACAACTACATCTGCGGCATGCTGAGCGAGCAGGCCAAGAAGGCTGATTGGGCCGTTTTCCAGGAGCCTAACATCCGGGACGACAACAACGAGCTCTACAAGCCCGATCTGATTTTCGTGAAGGACGACAAGGCCTACGTGGTGGATGTGACCGTGCGGTATGAGCACAGCAAGAAGAACCTGGAGATCGCCGCTAAGGAAAAGGCCAAGAAATACCAACACCTGGAGAAGCAGATCCAAGATCTGACCAATGCCACCAAGGTGTCCTTCTTCGGCTTCCCCGTGGGCGCTAGAGGAAAGTGGTACGACAAGAACTTTGAGCTGCTTTCCGCCCTTGGCCTCAGCAAGTCCAGACAGGAGAAGACCGCCAGAGCCCTGGCCAGGAGGGCCCTGTTTGCCTCTGTGGACATCGTGCACATGTTCGCCTCCAAGGCCAGAACCGTGCTGGTGA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</si>
  <si>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CCTGCTGTCCCAAGCCTTGCCCTCTGGCTGTGGCCGGCCACAGCAGCGCCGACACCGAGGGCGTGCTGCCTTCTAATTACAACCCCCGGCTGGACCTGCTTTGCTTCTTCTTCCCCGATATCGACAAGATGGTCCGTAGCCTGAGACTGCTGCGGGTGAGCGCCGCCACGCAGACCTCACCTAGCGACTGGGTAAGCCCCCCAGCTGAGAAGCTGATCAATTCTGCTGGCGATGATCTGGAACTGAGAGGACTGGAGTTCTTCAACAGCAGCGTGTCCTGCGAGCTGATGGGCTATCACCCCCCCATCAGATGGGAGGGACTGGGAAAGTTCCCTGACGTGTACGAGATCGTGTTTAGCGACCCCGATAGTGGCGAAAACACCGTCGGCCCGCCTGAGGAGGTGCAGTCCAGAGACACCAGAGAGAAGGAGACAAGACCACCCAGCCCTCCTGCCCCTGTGCGGCGGCAGGCTACAGATCAGAGCCCCAAGGAAACACCCGTGGTGAAAGTGCCCGACACCAACCCTCCTTGCCCTTGTTGCAATGACAGAATGGCCGGCGTTCCTGCCCTGGTGGACCACCTGAGAAGGACACACGGCATCAGAAAAGTGAAGTTCCAGTGTGCCAAGTGCGGCAGGGAGAACGAGAACTGCCACAGCATCGCCTGTCACTTCCCTCACTGCAAGGGCCCTACCGATGCCGCCCCTGCTGGAGACTGGACCTGTGAAATCTGTGGCAGATCTTTTAAAAGCAAGATCGGCTTGGGCCAGCACAAGAGACTGAGTCACCCTGCCGAGAGAAACAAAGAAAGAATTGCCGCCAGCAGACCTAAACCAATCAGCAACCGGGGCGCCCACAGAAGATGTTGGACAAAAGAGGAAGAGGTCCTGCTGCTGCAGCTGATGGAAAAGTACAAGGGCAAGTGGAACATCAGCAAGCTGATCGCTGATCACATCCCTAGCAAGACCGCCAAGCAGGTGTCAGATAAGCGGCGACTGCTGGAATCTAGAAAGAAAGGCGGGAAGGAACTGGATGTGGGAAGCCAGGGCGGAGTGGAATGGGATCAGCTGACCGCCGATGACAGCAGCGGAGAGGGCCACCTGAAGGCACACTACCACCGGACCGTGAGAGACTGGCTGCTGAGCGATAAGTTTCATACCCTGCAAGAGGCCTTTAGAAAGATGATCGACGGGCTGCAAGAACCCTTATCTGTGGTGAACGCCGCCACAAGAGCGTGCTATGAATGCCTGGGCGTCTCGTGTCAGATCAACAATAGTTCTGGCATCAAGCACAAGCAGCAGAACAGCCAGAAAAGCCAACCTGGCAAGAAAGCCAAGAACTGGATGAAGAAGCGGGCTGTGAAGAGAGGCCAGTACCTGAGGTTCCAGAGACTGTTCCACCTGGACAGAGGAAAGCTGGCCCGGATCATCCTGGATGACCTGGAGTCCATGCGGTGCGAGATCGCCCTGCAGGACATCTATAGCGTGTTCAGAGATAGATGGGAACTGCCCGGCTCCTTCAAGAGCCTGGGAGGCTTCCAAAGCAACGGCCAGGCCGATAACAGCGCCTTCCAAGCCATGATCACCGCCGAAGAAGTTTCCAAGAATATCATGGAAATGAGCAAAAACAGCGCCCCTGGCCCTGATGGCATCACACTGAGAGACCTGTGCAAGATGGACCCCAAACTGAGCCAAACAGCGGAGGTGTTCAATCTCTGGCTGACCAGCGGTGTTATCCCCGACATGGTGAGAGGCTGCCGGACCGTGCTGCTGCCTAAGTCTTCCAGGCCGGAAAGACTCAAGGACATCAATAACTGGCGGCCCATTACCATCGGTTCTATCATCCTGAGACTGTTCAGCAGAATCCTCAGCGCCCGCCTCTCTAAGGCCTGCCCTATTAACCCCAGACAGCGGGGCTTCATCAGAGCCGCTGGATGTAGCGAGAACCTGAAGCTGCTGCAGCTCCTGATTCAGAATGCCAAGAAGGAGCACAGAGAGATGGGAGTGGTGTTCGTGGATATCGCCAAAGCCTTTGACACCGTGTCCCACCAGCACATCCTGATGGGCCTGAAGCAGAAGGGCGTGGACCCTCACATCATCAACCTTATCAAGAACATGTACGAGGATATCTACACCCAGATCGATACCAAAACGGGAAAGACCGACCCAATCCAGATGCGGGTGGGCGTGAAACAGGGCGATCCAATGTCCCCTCTGCTGTTCAACCTGGCTATCGACCCTCTGCTGTGCAAGCTGGAAGATTGCGGCACCGGGTTCCAGCAGGGCAGAAAGACCATCACTGCCATGGCGTTCGCCGATGACCTGGTGCTTCTGTCTGGCAGCTGGGAGGGCATGCAGAACAACATCAAGATCCTGGAGACATTCTGCGAGTTGACAGGCCTGCGGACCCAGGGCGAGAAGTGCCATGGCTTCTACATCAAACCTGGAGCCAAGAACAGCTACACTATCAACGACTGCCCCGCCTGGACCGTGAATGGAACACCACTGAATATGATCGACCCTGGCTCTTCTGAGAAGTACCTGGGCCTGCAGGTGGACCCTTGGACCGGCATCGCTAGACCTGAGCTGAGCGGCCTGGTTGAACGATGGCTGCAGAGACTCGAGAAAGCCCCTCTGAAGCCTCTGCAAAAGGTGGACATCCTGAAAACATTTGCCATCCCCAAAATGATCTACCTGGCCGACCACACAGGCACCAAGCCCACCTTTCTGGAATCCCTGGACCTGCAGATTAGAACCACCGTGAAGGAGTGGCTGCATCTGCCTCCTTGTACATGCGACGCCGTGCTGTACAGCAGCGTGAAGGATGGCGGCCTGGGCATCACACGGCTGGCAGGGCTGATCCCTAGCGTGCAGGCCAGAAGACTGCACCGGCTGGCCCAGAGCTCCGACGAGACTATCCGGGAAGTGCTGAAGGAAGGCCACATCGAGATGGAATACGAGAAGCTGTGGGTCAAGGCCGGCGGCGACAGAGATAAAATGCCAAGCATCTGGGAACCTAGACCTGTGCCAGATCTGGCTGATTACGGCGACGAGCGGAGCGAGTGGGAAGTGAGCGCCCCCAAGATCATCTACCCCAGACCTTGTAATTGGCGGAAGATCGAGTTTGACAAGTGGACTAAGCTGGTGAGCCAGGGACGGGGCATCGACAACTTCGAGGGTGACAAAATCAGCAACTTCTGGATTCAGCACTACCGGGGCATCCCCCACCGGAAGCTGTTGACCGCTCTGCAACTGCGGGCAAATGTGTACCCTACCAGAGAGTTCCTGGCTCGGGGCAGACCCGACAAATACAACACAATATGCAGACATTGTAGAGCTGCTAACGAGAGCTGCAGCCACATCATCGGAAATTGCCCTATCGTTCAAGACGCCAGAATCAAGAGACACAACTACATTTGCGGCATGCTGAGCGAGCAGGCCAAGAAGGCCGATTGGGTGGTCTTCCAAGAGCCTCACCTGCGGGACGACAACAAGGAACTTTATAAGCCTGACCTGATCTTCGTGAAAGACAACCAGGCCTACGTGGTGGACGTGACCATCAGATACGAGCAGAACAAAGCCACCCTGGAAGCCGCCGCCAAGGAAAAAGTGGAGAAGTACCAGCACCTGCACAAGCAGGTCCAAGACCTGACAAACGCCAGCCACGTGTCTTTCGTGGGCTTTCCTCTGGGCGCCAGAGGAAAGTGGTTCAACAAAAACTACGAGCTACTGGGCGCTCTGGGCCTGAGCAAGAGTCGGCAGGAGAAGACCGCTAGAGCCCTGGCCAGCAGAGCCTTGCTGACCAGCGTGGACATCGTGCACATGTTCGCCTCTAAGGCCAGAAACGTGGTGGTCGA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</si>
  <si>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CCGGCAATATGGTGTCCATGCGGCTGCTCCATGTGTCCGCCGCCACACAGACATCCCCAAATGATTGGGTGGAAACACCTGCCAAGAAGCTGGCCTATCTGGCCGGAGAAGATCTGGAGCTGCAAGGACTGGAGTTCTTCAACAGCAGCATTTTCAGCGAGTTCGGCGGACAGAAATACCCCCCCGTGAGATGGGAGGGCCTTGAAAAGTTTCCAGAGGTGTACGAGGTCCTGTTTCTGGATGCCGACAGCGGCGATAGCTCTCGGGGCCCACCTGAAGAACCTCAGCTGGACAGTAGAGAGGAAAGCCACCCCAGCCTGACTCCAGCCACCCCTAATAGGAGGGACGAGCCAGACCGGAGCCCCGAGAAAACCCCTGTGGTGAAGGTGCCCGATACCAACCCCCCTTGCCCAGTGTGCAACGATAGAATCGCCGGAGTGCCCGGCCTGGTGGATCACCTGAGAAGGGTGCACGGAAGACGCAAAGTGAAGTTCCAGTGCGCCAAGTGTGGCAGAGAAAACGTGAAATGCCACTCTATCGCCTGCCACTTCCCCCACTGTACCGGCCCTGCTGAGACAGCTGCCGCTGGTGGCTGGACCTGTGAAGTGTGTGGACGGAGCTTCCAGACCAAGATCGGGCTGGGACAACACAAGAGACTGTCTCACCCTGCCGAACGCAACAAGGAAAGAATTGCCGCCAGCAGACCTAAAGCTCCATCTCAGCGGGGCGCCCACAGAAGATGCTGGACAAAGGAAGAGGAAGAGCTGCTGATCCGGCTGATGGAACAGTACAAGGGAAAAAAGAACATCAACAAACTGATCGCCGAGCATATCCCCAGCAAAACCGCCAAGCAGATCAGCGACAAACGGAGACTGCTGGAACCTGGAAAGAATTGCGGTAAGGAACTGGACCTGATTAGCCAGGGCGAGGTGAACGGCGAGCAGCTGGCAGGCGACGATAGCCCTGGCGCCGGGCTGCTGCGGGCTCACTACCTGGGCACCGCCAGAGACCTGCTGAGCGGCCAGAAGCTCCACACCTTCCAGGGCGCTTTCAGAAGCCTGATTGAGGGCCTGCAGGAGCCTCTGTCTATCGTGAACGAGTCTAGCAAGGCCTGCTACGAGTGCCTGGGCGTGTCATGCCAGATCAACAAGAGCGCTAATACCTGCAAGCTGCAGCAGCAGAAGAAGCAGAACAGCCAACCTGGCAACCCTGCCAAGAACTGGATGAAGAAGAGAGCCATCAAGAGAGGCCTGTTCCTGAGGTTCCAGAGACTGTTCCACCTGGACAGAGGAAAGCTCGCTAGGATCATCCTGGACGACCTGGAAAGCATGAGATGTGAAATCCCACTGCAGGACATCCACTCCGTGTTCCAGGCCAGATGGGAGAGCCCTGGCACCTTCAAGTCTCTGGGCGGCTTCCTGAGCAAGGGCCAGGCCGATAATTCTGCCTTCCGGGCCATGATCACCGCCGAGGAAATCTCCAAAAATATCACCGAGATGAGCAAAAACTCCGCTCCTGGACCTGACGGCATCACACTGAGAGACCTTCGAAAAATGGACCCTAAGTTCAGCCAGACCGCTGAGATCTTCAACCTGTGGCTGACCAGCGGCATGATCCCCGACATGGTCAGAGGCTGTAGAACAGTGCTGATCCCCAAGTCTAGCAAGCCTGAGAGACTCAAGGACATCAACAACTGGAGACCTATCACCATCGGTAGCATCATCCTGCGGCTGTTTAGCAGAATCCTGACAGCTCGGCTGACCAAAGCCTGTCCTATCAATCCGAGACAGCGTGGCTTTATCAGAGCCGCTGGCTGCAGCGAGAACTTGAAGCTGCTCCAACTGCTGATTCAGAACGCCAAGAGAGAGCACAGAGAGATCGGCGTGGTGTTCGTGGACATCGCGAAGGCCTTCGACACCGTGAGCCACCAGCACATCCTTGTGGGCCTGAAGCAGAAAGGCGTTGATCCTCATATTGTGTCTCTGATCCAGAACATGTACGAAGACATCTACACCCAGATCCACACCAAGGATGGCACCACAGACCCCATCAAGATGCTGGTGGGTGTGAAGCAGGGCGACCCCATGAGCCCTCTGCTGTTCAACTTGGCTATCGACCCCTTACTGTGTAAATTGGAAGAATGCGGCAACGGCTTCCAACAGGGCAGAAACACCGTGACAGCTATGGCCTTTGCCGACGATCTGGTCCTGCTGAGCGGAAGCTGGGAAGGCATGAGAACCAACATCAAGATCCTGGAGACATTTTGCGAGCTGACAGGGCTTAGAACGCAGGGCGAAAAATGTCATGGATTCTACATCAAACCCGGCGCCAAGAACAGCTACACAATCAACGACTGCCCAGCCTGGACCGTGAACGGCACCCCTCTGAACATGATCGACCCTGGCAGCAGCGAGAAGTACCTGGGCCTGCAGATCGATCCCTGGACAGGTATTGCCAAACCTGAGCTGAGCGCCATGGTGGAACACTGGCTGCAAAGATTAGAGAAGGCCCCCCTGAAGCCTCTGCAAAAGGTGGACCTGCTGAAGACCTACGCCATCCCCAAAATAATCTACCTGGCCGACCACACAGGCACCAAGGCCACATTCTTGGAAAGCCTGGACTTGCAAATCAGAACCGCAGTTAAGGACTGGCTGCACTTGCCTCCTTGCACCTGCGACGCCGTGCTGTACAGCTCCGTGAAGGACGGCGGCCTGGGCATCACAAGACTGGCCGGCCTTATCCCTTCCGTGCAGGCCCGGAGACTGCACCGGCTGGCCCAAAGCAGCGACGAGACAATCCGGGCCATTCTGCAAGAGGAGCACATCGAGATGGAATACGAGAAGCTGTGGATCAAGGCCGGCGGAGATAAGGACAGAATGCCCTCCATCTGGGAACCCGGACCTGCCAGCGTGACCCCTGAGCTGAGAGATGAGAATACCCCTTCCGAGTGGGAGGTTAGCGCCCCTAAAATCAAGTATCCTCGGCCTTGTAACTGGCGGAAAATTGAGTTTACCAAATGGACCAAGCTGATCAGCCAGGGCAGAGGCGTGGAAAACTTCGAGGCCGACAAGATCAGCAACTTCTGGATCGAACACTATCGGGGCATCCCTCATAGAAAGATCCTGACAGCTCTGCAGCTGAGAGCCAACGTGTACCCTACCAAGGAATTTCTGGCCAGAGGCAGAAGAGACAAGCACTCTACATTCTGCAGACACTGCAGAGCTCCTAACGAGAGCCTGAGTCACATCATCGGCACCTGCCCTATCGTGCAGGACGCCCGGATCAAACGGCACAACTACATCTGCGGCATGCTGAGTGAGCAGGCCAGAAAGGCCGATTGGGCCGTGTTTCAGGAGCCTAACTTGAGAGATGATAACAACGAGCTGTACAAGCCCGACCTGATCTTCGTGAAGGACACCCAGGCCTACGTGGTAGACGTGACCATCAGATACGAACAGAACCTGCTGACCCTGGAAGAGGCCGCCAAGGAGAAGGTGGAAAAGTACCAGCATCTGCAGCGGCAGGTGCAGGATCTGACCAACGCCTCTAAGGTCTTCTTCGTGGGCTTCCCTCTGGGCTCTCGGGGAAAGTGGTTCGACAAGAACTACGAGCTGCTGGGAGCTCTGGGCCTCTCTAAGAGCAGACAGGAGAAGACAGCCAGAGCCCTGGCTTCTAGAGCCCTGCTGACCAGCGTGGACATCGTGCACATGTTCGCCAGCAGAACACGTACCGCAGTTGT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</si>
  <si>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AGCAGAGCCTGGACCTGCTTCCTGGCGCTCTGCCTACAGGATTCAGCTGGGCGCAGCTGGATAGATATTGGGGCGTGTACTGCCGGGTGTTCACCACCCTGACCCTGCTGTACAGCTTCTACCCAGGCTTCGGCAAGATGGTGAGAAGCCTGAAGTTGCTGCGGATCAGCGCCGCAACACAGACCAGCCCTTACGACTGGGTCGAGACGCCTGCCAAGAAGCTGGCTTACCTGGCCGGGGAAGATCTGGAGCTGCACGACCTGGAGTTCTTCAACAGCAACATGTTCTACGAGCTCCGGGGCTTCCACAGCCCCGTGAGATGGGAAGGCCTGGAAAAGTACCCCGAGGTGTACGAGGTGCCCTTCAGCGATCCCGACTCCGGCGAAACCACCAGAGAACCTCCTGAGGAACCCAGACAGGACATCAGAGAGGAAAGTAGACCTTCTCTCACCCCAGCTACCCCTAGCCAGAGCAAAAAGCCAGATAGATCCCCTGAAAAGACCCCTGTGGTGAAGGTGCCTGACACCAACCCCCCTTGTCCTTTCTGTAACGACAGAATCGCCGGCGTCCCTGGCCTGGTGGATCACCTCAAGAGAGTGCACGGCAGACGGAAGATCAAGTTTAAGTGCGCGAAGTGTGGCAGAGAAAACGTGAAGTGCCACAGCATCGCCTGTCATTTCCCTCACTGTACCGGCCCTGCCGAGACTGCCGCCGCCGGCGAGTGGACCTGCGAGGTCTGCGGAAGGAGCTTCAAGAGCAAGATTGGCCTGGGCCAGCATAAGCGGCTGGCTCATCCTGCCGAACGGAACAAGGAAAGAATCGCCGCCAGCCACCCTAAAGCCGCCTCTCAGCAAGGCGCCCACAGACGGTGCTGGACCAAGGAGGAAGAAGAGCTGCTGATCAAGCTGATTGAGAGATACAAGGGCAACTGGAACATCAACAAGCTGATCGCGGAGCATATCCCCAGCAAGACTACCAAACAGATCTCTGACAAACGGAGACTGCTGGTGCCAGGGAAGAACGGCGGCAAGGACCTGGACCTGGTGTCCCACGGCGAAGACAAGGGGGAGCAGCTGGCCGGGGATGATAGCTCTGGCGCCGGCTTGCTCAGAGCTCATTACCTGGGCACAGTGAGAGAGCTGCTGAGCGGCCAGCGGCTGCACACATTCCAAGGCGCCTTCAGAGATATGATCGATGGCCTGAGAGAACCTCTGAGTATCGTGAACGAGACAACCAGAGATTGCTACGAGTGCCTGGGCGTGTCCTGCCAGATCAACAAGTCCAGCAAGTGCAAGCTGCAGCAACAGAAGAACCACAACTCCAGACCCAGAAAGACAGCCAAGAACTGGATGAAGAAGAGGGCCATCAAGCGGGGACTGTTCCTGAGATTCCAGAGACTGTTCCACTTGGACAGAGGCAAACTGGCCAGAATAATTCTGGACGACCTGGAAAGCATGAGATGCGAGATCCCCCTCCAAGACGTGCACAGCGTTTTTCAGGCCCGGTGGGAAAGCCCAGGCACCTTCAAGGGCCTGGGCGGCTTCACCTCGAAGGGACTCGCCGACAATAGCGCCTTTAGAGCTATGATCACTGCTGAGGAGATCTCTAAGAATATCACCGAGATGTCTAAGAACAGCGCCCCTGGCCCAGATGGAATCACACTGGGCGATCTGCGGAAGATGGACCCTAAATTCAGCCAAACAGCCGAGATTTTCAACCTGTGGCTGACCAGCGGCGTGATCCCTGACATGATGCGGGGATGCCGGACCGTGCTGATTCCTAAGAGCTCCAGACCCGAACGGCTGAAGGATATCAACAACTGGCGGCCAATCACCATCGGCTCCATCATCCTGAGACTGTTTTCTAGAATCCTGTCTGCCAGACTCACAAAGGCCTGTCCTATCAACCCCCGTCAGAGAGGCTTCATCCGGGCCGCTGGCTGTTCTGAAAACCTGAAGCTGCTGCAGCTGCTTGTGCAGAGCGCTAAGCGCGAACACAGAGAAATCGGAGTGGTTTTCGTGGACATCGCTAAGGCCTTTGACACCGTGAGCCACCAGCACATCCTGATGGGCCTGAAGCAGAAAGGCGTGGACCCCCACATTGTGAATCTGATCAAGAACATGTACGAGGATATCTATACCCAGATCGACACCAAGACCGGCAAAACCGACCAGATCAAGATGCTGGTCGGCGTGAAACAGGGCGACCCCATGAGCCCTCTGCTGTTTAATCTGGCCATCGATCCTCTGCTATGCAAGCTGGAAGACTGCGGCAAGGGCTTCCAGCAGGGCAGAAACACAGTCACAGCCATGGCCTTTGCCGATGACCTCGTGCTGCTGTCTGGAAGCTGGGAGGGCATGGAAACCAACATCAAGATTCTCGAGACCTTTTGCGAGCTGACCGGACTGCGTACACAGGGAGAGAAGTGCCACGGATTCTACATCAAGCCCGGAGCTAAGAACTCCTACACCATCAATGATTGTCCCGCCTGGACAGTGAATGGCACACCCCTGAACATGATCGACCCCGGAAGCAGCGAGAAATACCTGGGACTACAAGTGGACCCATGGACTGGAATCGCCAGGCCAGAACTGAGCGCTATCGTTCAGCACTGGCTGCACAGACTAGAAAGAGCTCCGCTGAAGCCACTGCAAAAAGTGGATCTGCTGAAAACCTACGCCATCCCTAAGATAATCTACCTGGCCGATCACACCGGCACAAAGCCCACATTCCTGGAAAGCCTGGACCTGCAGATCAGAACCACGGTCAAAGAATGGCTGCACCTGCCTCCTTGTACATGCGACGCCGTGCTGTACAGCAGCGTGAAAGACGGCGGCCTGGGCATCACCAGACTGGTGGGCCTGATCCCTTCTGTGCAGGCCAGAAGGCTGCACAGACTCGCCCAGAGCTCCGACGAGACAATCCGGGCCATCCTGAAAGAGGAGCATATCGAGAAAGAATACGAGAAGCTGTGGATCAAGGCAGGCGGAGACAAGGACCGGATGCCTAGCATCTGGGAGCCCGGACCTGCCCCTATCCCTCCTGAGCACCGCGACGGCCCAACCCCTAGCGAGTGGGAGGTGAGCGCCCCCAAAATCAAATATCCTAGACCCTGCAATTGGCGGAAGATCGAGTTCAACAAATGGACAAAACTGATCAGCCAAGGCAGAGGCGTTGAGAACTTCGAGGCCGACAAAATCTCCAACTTCTGGATCGAGCACTACAGAGGCATCCCTCACAGAAAGCTGCTCACAGCCCTGCAGCTGCGAGCCAACGTGTACCCCACCAAGGAGTTCCTGGCCCGAGGCAGGCGGGACAAGTACAGCACCAGCTGCAGACACTGCGCCGCCCCTAACGAGAGCTTGGCACACATCATCGGCACATGTCCTATCGTCCAGGACGCTCGCATAAAGAGGCACAATTACATCTGCGGCATGCTGTCTGAGCAGGCCAAAAAGGCCGACTGGGTGGTGTTCCAGGAGCCTAACCTGCGGGACGATAACAATGAGCTGTACAAGCCCGACCTGATCTTCGTGAAGGACACCCAGGCCTACGTGGTGGACGTGACCATCCGTTATGAGCAGAACCTGATGACCCTCGAAGCCGCCGCCAAGGAAAAGGTGGAAAAGTACCAGCACCTGCAGAAGCAGGTGCAGGATCTGACAAATGCGTCTAAGGTGTCTTTCGTGGGCTTTCCTCTGGGAAGTAGAGGCAAGTGGTTCAACAAGAACTACGAACTGCTCGGCGCCCTGGGACTTTCAAAATCTAAGCAGGAGAGAACCGCCAGAGCCCTGGCCAGCAGAGCCCTGCTGACATCCGTGGATATCGTGCACATGTTCGCCAGCAAGACCAGAACTGCTGTG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</si>
  <si>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ACGAGATGGTGCGGAGCCTGAGACTGCTACACATCAGCACAGCCACACAGACCAGCCCCAGCGATTGGAGAGTGAAGCCCTGTCCCGGCCCGAATAGCAGCTCTAACATCAAGATCCCTGAAGACACCACCGCCCTGAAGGTGCCCGTACTGACCTTTGTGAACTCTGACTTCATCAGCGACCCAGAAGGCCACCTGCCTCTGATCCAGTGGGAGGGCCTGGCCAGCTGCCCCGAAGTGTACCACGAGGTGTCTCTGCCTAGCGAGCCTGCCCCAGTGGACGATAACGCCCCTACAACACCCAGAGACGTGGGAGAGGATGACGGCGATAGGCCTGCCGTGCCTCCTCCACCTATCCAGCGGGATACCGCTGATCAAACACCTACCCAGACCCCTGTGGTGACCATTCCTGACAGAAATCCTCCCTGCCCATGTTGTGGCACCAGAATCGACACGGTTTCGCGGCTGGTGGAACACCTGAGGTCCACCCACGGCCACCGGCGGGTGCTGTTCAAGTGCGCCAAGTGCGGTAGAGAAAGCGAGAAATGCCATTCTATTTCTTGCCACTACCCCTACTGCACCGGCCCTACCGAGACACTTATCCCTGCTGGCGAATGGGCCTGTGAGGTGTGCGGCAAGTCCTTCTCCTCCAAAATCGGGCTGGGCCAGCACAAGAGGCACTCTCACGCCGAGATCAGAAACAAGGAAAGAATCGCCGCTTCTCAGCCTAAGGAACAGAGCAAGAGAGGAGCCCACAGAAAATGCTGGTCCAGCGAGGAAGAAAGGCTGCTGGAGCTGCTGATCGAGCAGTTCAAGGGCAAGCGGAACATCAACAAGCTGATCTCGGAGCACATTCCCAGCAAGACCGCTAAGCAGATCTCCGATAAACGGAGACTGATCGAGCAGAGCCGGAAGGTGAAAACGTCCGGAGGCGTGAACGAGCCCCCCGAAAGCACCACCCCTGAACATCTGAGCACCGACGAGAGCAGCCACTCCGGCCTGCTGAAGAACCACTACTTCAGAACAATGGGTAACTGGCTGTCTGAGTGCAAGATCAACGCCTACAAGCGGGCCTTTGAGACTCTGCTGGAAGGACAGCAAGACCCTCTGTCTATCATCAATAAGGCCTCCCAGGATTGCTTCGCCTGTCTGAGTACACTGTGTCAGATCAGCCAGGCCCCAAGCACCAAGAGGAAGAGCCCTACCCAGCCTAACCAGGGCAGCAGCCACAAGAAGCCTTTCAAGAAGTGGATGCGGAAGCGGGCCGTGAAGAAGGGCAAGTATCTGCGGCTGCAAGAGCTGTTCAGATTCAATAAAGGCAAACTGGCCAAAATCCTGCTCGATGACCTGGATAGCGTGAAATGTGAAATCCCTCTGCAAGATCTTTATAGCGTGTTCCAGAACAGATGGGAGTCTAGCGGAACATTCAAATCTCTGAGCGGCTTCTACAGCAAAGGCCAGGCCGACAACAACGCGTTCCACGCCTTGATCACCGCCAAGGAGATCTCTAAGAACATCAGAGAGATGAACAAGAACAGCGCCCCTGGCCCCGATAAGATCGGCTTAAAGGAACTGATCAAGATGGACCCCAAGTGCAGCCTGACCATGGAAATCTTCAATCTGTGGCTGATCAGCGGCGTGATCCCTGACATGGTTCGGGACTGCAGAACCATCCTGATCCCGAAGAGCACAAGACCTGACAGACTGAAAGACATCAACAATTGGAGACCGATCACCATCTCTAGCATCCTGCTGCGGCTGTTCAGCAGAATTATGACCGCAAGAATGGCCAAGGCTTGTCCTATCAATCCTCGCCAGAGAGGCTTTATCTCAGCCCCTGGCTGCAGCGAAAATCTGAAACTCCTGCAGCTGATTATCTCAAGGGCCAAGAGAGAACATAAGCAGCTGGGCGTGGTGTTTGTGGACATCGCTAAGGCCTTCGACACTGTGAGCCACCAGCACATCCTGACCGGACTGAAGCAAAAGGGCGTGGACCCTCACATCGTGAACCTGATCAGCAATATGTACACCAATATCAACACAAAAATCGGCACCAAAGAGGGCGAGACAGAGCTGATCAACATGAGAGTGGGGGTGAAGCAGGGCGACCCTATGAGCCCTTTGCTGTTCAATCTGGCTATGGACCCTCTGCTGTGCAAGCTGGAGGATAGCGGCAACGGCATCCAGCAGGGCGGCTCCACAATCACCGCCATGGCCTTCGCCGATGACCTCGTGCTGCTCAGCGGCAGCTGGGAAGGAATGGAAAGCAACATCAAGATCCTGGAGACATTCTGCAACCTGACCGGCCTGAAGACCCAGGGCGAGAAATGCCACGGCTTCTTCATCAAGCCCACAAAGGACTCTTACACCATCAACGACTGCCAGGCCTGGACAGTTTGTGGAACTCCCCTGAACATGATCGACCCTGGCTCAAGCGAAAAGTACCTGGGCCTGCAGATCGACCCTTGGATCGGCATCGGCAAGTCTGATATGCCCAAGAAGCTGGAACTCTGGCTGGAGCGTATCGGGAAGGCCCCTCTGAAGCCTCTGCAGAAAGTGGATATACTGCGGACCTTCACCATCCCTAGAATCATGTATAGCCTCGACCACACGGAGTCTAAGGCCGCCCTGCTGGAATCTATTGACCTCCAGATCAGATCCGCCGTGAAAGAGTGGCTCCACCTGCCCGCCTCCTGTTGCGACGCCTTCATCTACTCCAGCACAAAGGATGGAGGCCTGGGCATTACCAGACTGACCGACCAAATCCCCAGCATCCAGGCCCGGAGACTGCACAGATTGGCACAGAGCAGCGACCCTGTTATCAAAAATATCCTCAAGGAAGAGAAAATCGAGAAGACCTACAAGAAACTGTGGGTCGCCGCCGGCGGCGACAAAGACAAGATTCCATCTATCTGGGAGACAAAGCCAATCGTGATCTCAGCCGGCGTGGAATCTGAGGGCCTGACAAGCGAGTGGGAAATCCAGGCCACCAAAGCCAGCTACCCCCGGCCTTGTAACTGCAAGAAAAAGGAGTTCGACAACTGGAAGGGCCTGGTGAGCCAGGGTAGAGGCATCGCCAACTTCGAGTCCGATAAGATCAGCAACTACTGGCTGGAGAGATACAGAGGCATCCCTCATCGGAAGGTGCTGACCGCCCTGCAACTGCGCGCTAATGTTTACCCTACAAGAGAGTTCCTGGCCAGAGGCCAGCAAGGCAAGTACAACAAGAGCTGCAGACACTGTCAGGCCGAGAACGAGACCTGCAGCCACATCATCGGAACATGCCCTGTGGTGCAGGACGCCAGAATCAAGCGGCACAACAACATCTGCCAGCTGCTGAGCGACATCGCCAAGAAGAAAGACTGGGTGGTGTTCCAGGAGCCTCACATCCGGGATAAGAACAAGAATCTGTTTAAACCTGATCTGATCTTCGTGAAGGACAAGCAGGCTTACGTGGTGGACGTGACCGTGCGGTACGAGTACGACACCAGCACCCTGCAGGCTGCTGCTCAGGAGAAGACCAGAAAGTACCAGCACCTGAAGGCCGAGGTGCAGGACCTGACCAATACCACAAACGTGACATTTCTGGGATTTCCTCTGGGCGCCAGAGGCCAGTGGTTCCACAAAAACTTTGAGCTGCTGAGCGGCCTGGGATTTTCTGAGAGCCAGCAGAAGAAGATCGCCAGAACCCTGGTCAGCAGAGCCCTGTTCTCTAGCGTGGACATCATCCACATGTTCGCCAGCAAGGCCAGAAGAATCGGCACA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</si>
  <si>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GCACCCCTCTGACCAGCCTGCTGGGATGTCTGAGCGGCAGAGATTTTTTCCTGCCTGATCTGACACCTAGCATGCCTCCAGGCTCTTACGTGTCCATCGCCACCCAGACAAGCCCCCTGGATTGGGAAATCAGTCAACCTAGAACAGACTTCAGCAATATCATCTCTGTGCTGGACGACGACCACTCTACACTGCCTACCCTGACCTTTTACCACCCAAACTTCAGCGTCGAACACCTGGGACAGAATGATCCCGTTCCTTGCAACACCCTGGCTACATTCCCCGAAGTCTTCGAGTGCAGCATCAGCTCCGAGCTGCAGGACACAGCTGTTGCCCCTGACCCTTCTACAGAGGTGGATGACCACCCCTCCATCGATACCGACAGCAGCCTGCTGAGCTCATTTTTCGACGAGGACAGAGCCACCCCACCACCTGATGTGACCCCAGTGATCACTGTGCCTGACAAGAATCCTCCTTGTCCTTGCTGCGGCATCCGGGTGGCCTCCTACACAGCGCTTGTGGAACACCTGCGGTCCAAGCACGGCATCAGAAAGTCGACCTTCAGATGCGCCAAGTGCGGCCTGAGAAACGACAATTGCCACAGCATCGCCTGCCACTACCCTCACTGCAAGAATCCCCCCGAAGTGGAACCTCCAGCCGGCGAGTGGACCTGCGAGGTGTGCAGCAGCAACTTCAACAGCAAAATCGGACTGAGTCAGCACAAGAGACACAACCACCCTGAGGTGCGGAACGCCGAGCGGATCGCCGCCAGCCACCCTAAGGCCCCTAGCAAGCGCGGCGCCCACAGAAAATGCTGGACCGAGGAAGAGGAGAGCCTTTTACTGAAGTATAGCGTCATCTATAAGGGCCAAAAACGGATCAATGTGCTGATCAGCCAGCATATCCCCACAAAGACGGTGAAGCAAATCAGCGACAAGCGGAGAGCCCTGGAAATTACACTGCAGAAGAACCAGCTCGCTAATCAGATCGACCAGCACTCCCTGGACCTGACCAGCAATCGGAGCCAGGGCCAGCTGGGGAGCGAGGATCAGCTACAAAGCCTGTACTTCAACACCATCCGCAGAACCCTGGCCGATAACAGAATCCAGACCTACAAAAAGGCCTACCACCAGATCCTGGAAGGCCAGGAGGACCCTCTGAGCATCTCTAACCGGGTGACAGACGACGGATTCGGCTGTCTGGTGGCCATGAGCCAGATTATCCACACGCCTATCATCAAGAACAACAATATCTCCAAAAACGGCAACGGAGGCCCTAGACACACCGGCAAGCCTAAGAGATGGATGAGTAAGAGAGCTGTGAAGAAACATCAGTTTCTGCAGGTGCAGAAACTGTACCGGCTGAACAGAGGAAGACTCGCTAAAATTCTGCTCGACGACCTGGATAGCGCCAAATGCGAGATTCCTCACAGTGAACTGTGCCAGTTCTTCGCCTCCAGATGGGAGACCTCTGGTAGCTTCATCGGCCTGGGTAGCTTTAGATCTTACGGCCTGATCGATAATACCGCCTTCCACGCCCTGATCACCCCGAAGGAAATCGAGAAGAACGTGAAAGAGATGAACAAGCACTCCGCTCCTGGCCCCGATAGAATCCTGCTGAAGGACCTGTGCAAGATCGACCCTGAGTTCAATCTGATCGCCGAGATTTTCAACATCTGGCTGATCACAGGCAAAATCCCCGACAGCGTGCGGAGGTGTCGGACCATCCTGATCCCTAAGTCCATTAAGCCCGAAAGACTGAAGGATATCAACAATTGGCGGCCCATTACAATTTCCTCTATCATCCTGCGACTGTTTAGTAGAATCATGACCGCTCGGCTGGCCAAGGCTTGTCCCCTGAACCCTAGACAGCGGGGATTTATCCAGGCCCCTGGCTGTAGCGAGAACCTGAAGCTGCTGCAGCTGATAATTAAGCACGCCAAAAAGCACAGAAAGGAGCTGGGCGTTGTGTTTGTGGACATCGCCAAGGCCTTCGACACCGTGTCCCATCAGCACCTGATCACCGGCCTGAGACAAAGAGGCGTGGACAGCCACATCATCAACCTGATCGCCAACATGTACGACAACATTTGCACCAACATCACCACCAAGGATGGCGAAAGCCAGGATATCCACATGAGAGTCGGCGTGAAGCAGGGCGATCCTATGTCTCCCCTGCTGTTCAACCTGGCCATGGACCCTCTCCTATGTACCCTGGAGGACGTGGGAGAGGGCTTCCAGTACGACCGGCACAGCATCACAGCCATGGCTTTTGCCGACGATCTGGTGCTGCTGAGCAATAGCTGGGACGGCATGCAGAAGAACATCAAGATCCTGGAAGATTTCTGCCACCTGACCGGCCTGAAGACACAGGGAGCCAAGTGTCACGGCTTCTTCATCAAACCAACCAAAGACTCTTACACCGTGAACGATTGCCCCACCTGGACCGTTTGTGGAACACCCCTGAACATGATCCACCCTGGATCTAGCGAGAAATACCTGGGACTGCAGATAGACCCTTGGACAGGTACAGCCAAGCCAGAGATTCTGGAGAAGCTCGAAAATTGGATCACAAAGATCGACAGAGCTCCTCTCAAGCCTCTGCAGAAGATCGAGATCCTGAAGACCTTCACCATCTCTAGAATCATCTACGCCCTGGACCACATCGAAACAAAGGGCTCTTATCTGGAACTGATCGACAGCAACATCCGGTCCACCATCAAGAAGTGGCTGCATCTGCCATCTAGCACCTGCGACGGCATCCTGTACTCTTCCACCAAGGACGGCGGACTGGGCATCCCTCGGCTCACAGGCCTGATCCCCTCCATCCAAGCCAGGAGACTGCACAGACTGGCCCAGAGTTCTGATTACCTGATGCGGGCCATCCTTAAAGACGAGCAGATCGACTCTCACTACAACAAGCTGTGGATCAAAGGCGGCGGCGACGTGGAAAAGATCCCCAGCATCTGGGATACAAAGCCAACCCTGAGCAAGCAGATCACGAGAAACAACCAGACCCTGAGCGAGTGGGAGACCAGCAGACAGAAGCCTATCTACCCCAGACCCTGCAACTGGAGAAAGCGGGAGTTCCAGAACTGGACCAACCTGGCCAGCCAGGGCCGTGGCATCGAAAACTTCGAGAAGGACAGCATCAGCAATAGCTGGATCGAGAAGCACAGAGGCATACCCCACAGAAAGCTCTTAACCGCCATCCAGCTGCGCGCCAACGTGTACCCCACCAGAGAGTTCCTGGCCAGAGGCCGGAAGGATAGTACCATCAAGAGCTGCAGACACTGCCCACACGAAAACGAAACCTGTAGTCATATCATCGGCAACTGCCCCGTGGTGCAGGACGCCAGAATCAAGCGGCACAACTACATCTGCCAGACCCTGTCCGATTCCGCCAAAAAGAACGAGTGGACAGTGTTCCAGGAGCCTCACATCCGGGATAACAAGAACGAGCTGCACAAACCTGATTTAATCTTCGTGAAGGACAACAAGGCCATCGTGGTGGACGTGACAGTTAGATACGAGTTTGATAAGAACACCCTGCAAAAAGCTGAAGAAGAGAAGCGGAGAAAATACCAGCACCTGCAGAGCCAGGTGCAGGACCTGACCAAGGCCAGCGACGTGACCTTCATGGGCTTCCCCCTGGGCGCTAGAGGCAAGTGGTTCGCCAACAACTTCGAGCTGCTCAGCGCACTTGGCCTGTCCAGATCAAAGCAGAACCGCATGGCCAGAACCCTTGCAAGCAGGGCCCTGTTCAGCAGTGTGGACATCCTGCATATGTTCGTGTCTAAGGCCAGAAGCAGCCGGGCCTC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</si>
  <si>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GCTCTGCTGGGCTATCTGCTCTTCACCGACTGCGACGTGACCCTGAGCATGCTGAACATCCGGTACATCTCCACCGGCACCCAGACAAGCCCTAACGACTGGGAAGCCCCCCACCACGGTACAGACACCAGTACCATGACCCCTGTCCCTGAGTCTCAGAACGTGTCTCTGCCCAACCTGACCATCTACCACCCTGACTACTACGACGACGTGGACGGCCAAGTGGAACCTTTCCCCTACGCCACCCTGGAACACCTGCCTGAGGCCTACGAGTGCGTGAGCCCTTACAAACAGCCTCCTTGTGACGCCGTTACAAGCTCCAGCATTGAGGATAATGACCAGCACAACAGCGACTGCGAAAGCTCTTTCATGAGCAGCTTCTTCGAGGACGAGTGCAGCGCCCCTCCTACAGTGACCACCCCCGTGGTGATCGTGCCCGACAAGAACCCCCCTTGCCCCACCTGCGGAATCCGATTCGCCAGCTTCAGCACCCTTGCAGAGCACCTGAGACGATCTCACGGCATTAGAAAAGTGATGTTCCGGTGTGCCAAATGTGGCCTGGAAAACACCAACTGCCACTCTATCGCTTGTCACTACCCAAGATGCAAGGGCCCCAGCGAGAGCACCCCCGCCGGCGAGTGGACCTGCGAGGTGTGCAGCCGCAACTTCGCCTCCCTGATCGGCCTGAGTCAGCATAAGCGGCACGCCCACCCAGAGATCCGGAACGCCGAGAGAATCGCTGCCAGCCAGCCCAAGGCTCCTAGTAAGAGAGGAGCTCATAGAAAGTGTTGGAGCCAGGAGGAAGAAACCCTGTTGCTGAAGTACATGAACGAGTACAAGGGCCACAAGTTCATCAATAAGCTGATCGCCCAACACATCCCTACTAAGACCTTTAAGCAGATCTCTGATAAGAGAAGAGCCATCGAACAGAGCATCCAGAATGCCCCCATCGACTCTCAGCTGAGATATCAGTCTCCTTCTACCCTGGAAATCAGCCCTGATCAGCTGGAGGTGATCGACCACCTGCAGAGCATTTACTTCAGAGCCATAAGAGACGCCCTGAGCTCGAAAAAAATCCATACCTACCAGAAAGCCTTTACCCAGCTGCTGGAAGATCAGAAGGACCCTCTTTCCGTGGTCAACTGGGTGACAGAGGACGGATTCGGCTGCCTGATGGCCATGAGCCAGATCATCCACACCCCTGTACCAAAAGGCACCAACAACAAAAATAACAACAAGAGAAGCCCTGTGCGCAAGGGACAGCAGAAGAAATGGATGAGCAAGCGGGCCATCAAGAAGCACCACTACTTACGAGCCCAAAAACTGTATTACCGGGATAGAGGCAGACTGGCCAAGATCTTGCTGGACAACGTGGACTCTATGAAGTGCGAGATCAGTCCTAGCGAGCTGTGCAGAGTGTTCTCCTCCAGGTGGGAGACATCACGGGAGTTCAACGGCCTGGGCGAGTTCAGACCCCACGGCCAGACCGACAATAACGCCTTTTACGCTCTGATCACCCCCAAGGAAGTGGAAAAAAATGTTTCTGAGATGAACAAGCACTCTGCCCCAGGCCCTGATCGGATCACCCTGAAGGACCTGTGCAAGATGGACCCTGACTTCGACCTGACCGCCGAGATCTTCAACGTGTGGCTGACTGCCGGCAAGATCCCTGACTCCGTGCGACGGTGCCGGACAATACTGATCCCAAAGTCTACAAAGCCAGATAGACTGAAAGACATCAACAACTGGCGGCCTATTACAATCTCTTCTATCATCCTGCGGCTCTTCAGTAGAATCGTGACCGCCCGGTTAGTGAAGGCCTGCCCTATCAACCCTAGACAGCGGGGATTCATCCAGGCCGCCGGCTGTTCTGAAAACCTGAAAATTTTGCAGCTGCTGATGAAGCACGCCAAGAAGCAGAAGAAGCAGCTGGGAGTGGTCTTTGTGGACATCGCCAAGGCATTCGACACAGTGTCCCATCAGCACATCATTATGGGCCTGAGGCAGAGAGGCGTGGACAGCCACATCATCCAGTTAATAACAGATATGTACACAAACATCCACACCACCATCACAACGAAAGATGGAGAATCAAGAGATATCCACATGCGGGTGGGCGTTAAGCAAGGCGACCCCATGAGCCCCCTGCTGTTTAACCTGGCTATTGATCCCCTGCTGTGTAAACTGCAAACCGCCGGCCAGGGCTTCCACCTGAACAACAATAGCATCGCCGCAATGGCTTTCGCCGATGATCTGGTGCTGCTGAGCGACAGCTGGGACGGCATGCAGCACAATATCAAGATTCTGGAGGACTTCTGCCACCTGTCCGGCCTGAAGACACAGGGCGAGAAGTGCCACGGCTTTTTCATCAAGCCTAGCAGAGATAGCTACACCATCAACGACTGTCCTACATGGACAGTGAACGGCACACCTCTGCACATGATCCACCCCGGCCAGTCCGAAAAATACCTGGGCCTGCAAATTGACCCCTGGATCGGCACTGCTAAACCCGACATTCTGAGCAACTTTGACAACTGGATTCAGCAGATCGACCGGGCACCTCTGAAGCCCTTCCAGAAGATCGATATGCTGAAGACCTTCACCATCAGCAGACTGATCTACAAACTGGATCACATCGAGACCAAGAGCATCTACCTGGAAACAATCGATAGCCAGGTGCGGAGCACAGTCAAAAAGTGGCTCCATCTGCCGCCAAGCACATGCGACGCCATCCTGTACAGCAGCACCAAGGATGGTGGACTGGGCCTGCCTAGACTTACAGGCCTGATTCCTTCAATTCAAGCCAGAAGACTGCACCGGCTGGCCCAGAGCAGCGACGACCTGATCAGAAGCCTGCTCAAAGAGGACGATATCGACCTGAAATACCGGAAGCTGTGGATCAAGGGCGGAGGAGATGTGGAAAAGGTGCCCCCCATCTGGGAGACCAAGCCCACCAGCAGCCTGCACAGCATCGGCACCGACCAGAACCTGACCGAGTGGGAGGCCCCTAGACAGCGGCCTAAGTATCCTAGACCTTGCGACTGGAAGAAGAGAGAGTTCACCAACTGGACCCAGTTAGCCAGCCAGGGCAGAGGCATCGAAAACTTTGAGAAGGACAGCATCAGCAACTTCTGGCTGGAAAGATTCAGAGGAATCCCTCACCGGAAGCTGCTGACTGCCCTGCAGCTAAGAGCCAACGTGTATCCTACCAGAGAGTTCCTGGCCAGAGGCAGACAGGACAGCAGCAACAAGTCATGCAGGCACTGCTCCCACGAGAATGAGAGCTGCTCTCATATCCTGGGCACATGTCCAGTGGTGCAGGAGGCCCGGATCAAGAGACACAACAATATCTGCCAGATCCTGTCCGAGACAGCCAAGAAAAACGACTGGCTGGTGTACAACGAGCCTCACATCAGAGATGCGAAGAACGACCTGTACAAGCCTGATCTGATCTTCGTGAAGGACAACAAGGCCGTCGTGATCGATGTGACCGTGAGATACGAGTACGACAAGACCACACTGCCTAAGGCTGAGGAGGAAAAGAGAAGAAAATACCAGCACCTTCAGAGCCAAATCCAGGAACTGACAAATACCACCGATATCACCTTCATGGGCTTTCCACTGGGCGCCAGAGGCAAGTGGTTCCACAAGAACTTTGAGCTGCTGAACACCCTGGGACTGAGCAGAAGCAAGCAGAATAGAATCGCCAAGACCCTGGCCAGTAGAGCCCTGTTCAGCAGTGTGGATATCATCCACATGTTCGTGTCTAAGGGCAGAACCACCAGAGCCTT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</si>
  <si>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ACCTGCCTACCCCTAAAATGGGCCTGCTGATGAGACTGAGACATATCAGCACAGCTACACAGACCAACATACTTGATTGGCTGTCTGTGGTGACAAAGGTGCCAGGCAACAGCTCCCCAGTGAAACTTCCCCCCGACAATATCATCCTGCAAAATCTGGAGTTCAGCACATCAACAGAGATCGAGAACTGGCAGACCCCTACATTTATCGACAAGCGGGAACAGCTGGGCGTGTACCCTGAAGTGTATGAGAGCCTGACCAGCAACAGCGTGAAGGACAATAACATCTCCATCTTCGACGAGGGCGATAACGACGCACATGAGGGAGAAGAGGATAGCTTCACACTGGCCACAGAGTTCGCCCTGGATAGCCAGACCGAAGGCTCCTCCGAAGACATCAGCCCTATCCTGCTGCCAGATAAAACCCCTAGCTGTCCTTGCTGCGACGTGAAGCTGATGGGAATAGAGCGGCTGGTGGACCACCTGCTGAGAACTCACGGCAAAAGAAAGCTGACATTCCAGTGTAAAACCTGCGACTTGCAGAAGGAAAACTACCTGAGCATCGTGTGCCACTACCCTAGATGTAAAGGAGTTAACGAGGTGCTGACCAGCGGAAATTGGAAGTGCGAAGAGTGCGGCTGGATGTTTCCTAGCAAGATCGGACTCGGACAACACAAGAGACACACCCACCCCGACGTGAGAAACAAGGAGCAGATCGAGGCCGCCAGACCGGCCCCTAGAGCCCTGAGAGACAGTTCCAGAAAGTGTTGGACGAGAGAAGAAGAGGAGCTGCTGAAGAAGCTGGTGACCCAGTACGAGGGCGAAAAGCACATCAACAAGCTGATCGCCGAGCATATCCCTAGTAAGACAATCAAACAGATCAGCGACAAGCGGAGATACATTAATCCCGCCCAGAAGGAGCGGAAGAACCAGGCCAGACAGATGCAGGTGGGCTGCGGCAAGGACCAGTCTCAGGAAATCCTGACCCCTATGCCTGAGACAATCACAAGCATACCTGATAGACTGAGAGCTCACTATGTGACCACCGTGCTGAAAAGAGTGACCAGCAGAGAGTTCACTAAGTATGTGCGGGCCTTTCGGACCGTGGCCGGAGGAAACATGGACCACCAGGCCGTGCTGAACGAGAGCATGGAAGACTGGTACGGCCACCTGAAGGCCCGGTGCCAGATCGAGCGGCCTTCCAACGGCGACTCCAAGGCCGAGAAGCCCCAGGAAACAAGGAGCAAGAAGAAGGCCACCAACTGGATGAAGAAAAGAGCCATCAAGCGTGGAAAGTACCTGCGGTTCCAGAAGCTGCTGTACAAAAATAGAGGCAAGCTGGCTAAGATCATCCTGGACGATATAGAATCAGTCAAGTGTGAGATCCCCCTGCCTGACATCTACACAACATTCAGCTACCGGTGGGAGACACCTGGGGTGTTCAAGGGCCTCGGTCACTTCCGGTCACAGGGCATGGCCGACAACACTGCATTCAAGGCCATGATCACACAGAAGGAGATCGCCAAGAACATCTACGAGACTAACAAGAAGGCCGCTCCTGGCCCCGACAACATCACCATGAAGGACTTAATCAAGGCCGATCCCAAGTACGCCGAACTGGTCGAGCTGTTCAACCTGTGGCTGACATCTGGCGAGATCCCGGACTGCATGCGGGGTTGTAGAACCACCCTGATCCCTAAGTCTACCAAGCCTGAAAAGCTGAAAGACATTAACAACTGGCGGCCCATTACCATCGGCAGCGTCGTGCTGAGACTGTTTAGCAGAATCCTGACAGCGAGACTCGCTAAAGCATGCCCCATCAACCCCCGGCAGAGAGGCTTCATCAAGTCGCCAAGGTGCAGCGAGAACCTGAAGCTGCTGGAACTGATCATCAAAAACGCCAAAAAGGAACACAAAGAACTGGGCGTGGTGTTCGTGGACATCGCCAAGGCCTTCGACACCGTGTCCCACCAGCACATCATCACAGGCCTGAAGCAAAAAGGCGTTGACTGTCACATCATCAACCTGATCAGCAATATGTACAAGGACGTGTACACCGAAATCAGCACCCAGGATGGCCAGCTGCAGCCTATTCAGATCAAAGTGGGCGTGAAACAGGGCGACCCTATGAGCCCACTTCTGTTCAACCTTGCCATGGACCCTCTACTGTGCGAGCTGGAGCAGAACGGCAGAGGCTACCACTACGGCACCAAGAGCATCACAGCTATGGCCTTTGCCGACGACCTGGTCCTGCTGAGCGACAGCTGGGAAGGCATGAAGGAGAATATCAGAATCCTGGAAGCCTTCTGCGACCTGACGGGCCTGAAGACCCAGGGCCAGAAGTGCCACGGATTTCTGATAAAGCCTACAATGGACAGTTACACCATCAACGATTGCAGCCCTTGGGTGATCTGCGGCACCCCTCTGAACATGGTGTGCCCTGGTTCTACCGAGAGATACCTGGGACTTCAGGTCGATCCATGGGTGCAGATCGCCAAGCCTGATCTGGTTCTAAGAGTGGAAACATGGCTGGACTGCATCACCGAGTCTAGCCTGAAGCCTCTGCAGAAACTGGATATTCTGAGAACATACATGATCCCCCGGCTGATCTATCTGGCTGATCACACCGATATCAAGATGGGCTTTCTCGAGTCTCTCGACGTGAAGATCAAGCTGCGGGTGAAAAAGTGGCTTCACCTGCCTACCGACACCTGTGACGCCTTCCTGTACAGCAGCACCAAGGATGGTGGACTCGGCATCATCAAGCTGCAGGCTCTCATCCCCAGCGTGCAAGCCAGAAGACTGCATAGACTGGCCCAGTGTTCTGATGATATCCTGCAGGACATCCTGCGGCAAGAGAACATCACCAAGACCTACGAGAAGCTGTGGAAGCTGGCCGGCGGCGACACCGACAAGATCCCTAATATTTGGGCCCCAAAGCCTCCAGTGCAAACCGTGGATGATGACGATGGCTCTGAGTGGGAACGGCCCAGCCCTAAGACAATCTGCCCCAGACCTTGTGACTGGAAGCGTCTGGAGTTCCAAAACTGGACAACCAAGCAGTCCCAGAGCATCGGCATCGCCAATTTCGAGGGAGATGCCATCAGCAACAACTGGATCAGAAACTACAGAGGCGTGCCCCACAGAAAGCTGCTGACCGCTTTGCAGCTGAGGGCCAACGTGTACCCCACAAGGGAATACCTGGCCAGAGGCATCAAGGATGGAAGAATCACAAGCTGCAGACACTGCCACGCCGCTTCTGAGTCTTGCGCCCATATTATCGGCCAGTGCCCTGCTGTGAAGGACGCCAGAATCAAGCGCCACAACTACATCTGCGGCATGCTGAGCAAGGAGGCCAAGAAGAAGGACTGGGTTGTTTTCCAGGAGCCTAGCATACGCGACAGCAATGGGGAGCTGTTCAAACCTGACCTGATCTTTGTGCAGGACAAGCTGGCCGTGGTCGTGGATGTGACAGTGCGATACGAGAGCGATATCAATACCCTGCGGATGGCCGCCCAAAAGAAGGTGAACAAGTACCAGCACCTGCAGAAAGAGGTGCAAGAACTGACCAACGCCGAGCGGGTGATCTTCATGGGCTTCCCTCTGGGCTCTAGAGGCAAGTGGTTCACCAAGAACTTCGACCTGCTGCAGACCCTGGGCCTCAGCTCTAGCCGGCAGCAGAAAGCAGCCAGAGCCATGAGCTCGCGCGCTCTGTTCACCAGCGTGGACATCATCCACATGTTCGCCAATAAGGTGCGAACCGCCGATAGCAA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</si>
  <si>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GAAAGCTGCTGGCTCTGTACCCTCTGACATGGATCGGCAAGTACAAGTACAGAAAAATGGGTCCTCTGATGAGACTGATGTACGTGTCCACCGCCACCCAGACAGACATCAACGACCTGAAGCTGGTGGTGACCAAGCTCAAGGAAACAATCATCCCCGTGACAATCCCTTCAGACGACATCGAGCTCCAGAGACTGGAGTTCAGCAATAGCAAGGAAATAGAGGACTGGCAGACAATCGAGTTCGCCAATCAGTGGGAGAAATTAGCTCTGTACCCTGAGGTGTACGAGAGCCTGCCAAGCGACAGCCCTCAGGAGAGCAACGTGACCCCTAGCGACAACAACATTGATGCCGACGGCGATGGCGAGGATAGCTTCGCCTTGGCCATTGAGTTCGTGCTGGACCCTCACAAGGACGACCTGCCTGGCGAAATCCCTCTGGTGATGCTGCCTGACAAGGCTCCCAGCTGCCCTTGTTGCAAGGTGAAAATCATGGGCATCGAAAAGCTGGTGGACCACCTGCTGAGAAGCCATGGCAAGCGGAAAATCATCTTCCAGTGCATCACCTGCGGCCTGCAGAGCGAGAACTACAGATCCATCGTATGCCACTACCCCTCCTGTAAGGGCGCCAGCGAGGTTATCCCCTCCGGCGATTGCGTGTGCGAAGAGTGCGGCCGGTCCTTTCCAACGCAGAGAGGCCTGGGCCAACACAAGCGGCACGCCCACCCCGATGTGCGGAACCAAGAAAGAATCGACGCCGCTCGGCCAAAGGCCAAAATCCCTAGAGAATCTGCCAGAAAGTGCTGGACCAAGGAAGAAGAGGAACTACTTAAAAAACTGATCGAGCAGTACGAGGGCGAGCGGTACATCAACAAACTGATCGCCGAGCACATCCCTACCAAGACAGTCAAGCAAATCAGCGACAAGCGGAGATGCATGAACCCTGTGAGAAAGGAAAGAAAGGATCAGGAGAGATGTGTGCAGGTTGAAAAGCGGAAGAAGCAACCTGTGACCACCGAGCCTTCTAACCCTGACCAGCTCCGTGCCCATTATATGGAAACAATCCGGAAGGGAATCAAGCTCCGGACCATCAATATTTACAGCCGGGCCTTTAGAAAGATCGTGGAAGGCGTGAAGGATCAGCTGACACTGATCAACGACACCACAGAGGACTGGTACGGCCACCTTAAGGCCAGATGCCTGGCAGAAAGAAATCCTAAGGTGCAAAGCAAGCGGGGAAAGACGCAGGAGACCCGGAGCAAGCGGAAGGCTACCAACTGGATGAAAAAAAGAGCCATCAAGAAAGGCAGATACCTGAGATACCAGAAGCTGTTCTACAAGGATAGAGGCAAGCTGGCCAATATCATCCTGGACGAGGTGGAGAGCGTGAAGTGCGAGATCCCACTGCCCGAGGTGTTCAGCGTCTTTAAATCCAGATGGGAGACAACCGGCAAGTTTAAGGGCCTGGGACACTTCCAGAGCAAGGGCATGGCCGATAACTCTGCTTTCAAGGTCATGATCACCGAAAAGGAAATCGTGAAAAATATCAAAGAAACCAACAAGAACGCCGCCCCTGGCCCTGATGGCATCACAATAAAAGATCTTATCAAGATGGACCCTAAGTTCGTGGAGATCACCGAACTGTTCAACCTGTGGCTGACCAGCGGGGAGATCCCCGACAGCCTGCGCGGATGTAAAACAATCCTGATCCCAAAAAGCACCAAACCTGATAGACTCCACGACATCAACAATTGGAGACCTATCACCATCGGCAGCGTGATCCTGCGACTGTTTTCTAGAATCCTGACGGCTAGACTGACAAAGGCTTGTCCAATCAATAGCCGGCAGAGAGGTTTTATCAAGAGCCCAGGCTGCAGCGAGAACCTGAAGCTGCTTGAGCTGATCATCAAGAACGCCAAGAAACAGCACAGAGAGCTGGGAGTGGTGTTCGTGGACATCGCTAAAGCCTTCGACACCGTGAGCCACCAGCACATCATAATGGGCCTGCGGCAGAAGGGCGTGGACAGCCACATCATTAACCTGATCACAAACATGTACAAGAACATCTATACCGAGATCGGAATCAAAGGAGAGAGATCCGAGCCCATTCAGATCAAGGTCGGCGTGAAGCAAGGCGACCCCATGAGCCCTCTGCTGTTTAATCTGGCCATGGACCCCTTGCTGTGCGAGCTGGAACAGAACGGCAGAGGCTACCACTACGACGCTAACTCTATCACCGCCATGGCCTTCGCCGATGACCTGGTTCTGCTGTCTGACAGCTGGGAGGGCATGCGGGAGAATATCGAGATCCTGGAGGCCTTCTGCGATAGTACCGGTCTGAAGACCCAGGGTGAGAAGTGCCACGGCTTCTTCATAAAGCCTACAAGAGACAGCTACACGATCAACGACTGCCCCCCCTGGACAGTGGGCGGCACACCACTGAACATGGTGTGTCCTGGCTCTTCCGAAAAGTACCTGGGCCTGCAGATCGATCCTTGGGTCCAGATCGCCAAGCCTGATCTGAGCTCAAAGATCGACACATGGCTGGACCGCATCAGCGAGTCTCCACTGAAACCCCTGCAGAAAGTGGACATCCTCAAGATCTACATGATCCCCAGAATCATCTATCTGGCTGATCACACCGACATCAAGGCCGGATTTCTGGAAGCCCTGGACCTGAAGCTGCGGGCCCGGATCAAGAAGTGGCTGCACCTGCCTACCGATACCTGTGACGCTATCCTGTACAGCAGCACCAAGGATGGAGGACTCGGCATCATCAAACTGCAAGCCCTGATCCCTTCTGTGCAGGCCAGAAGACTGCACAGATTGGCACAGTGCAGCGACGAGACCCTCAGAAACATCCTGCAGCAGGAGAATATCATGCAGAAGTACGAGAAGCTGTGGATCACCGCCGGCGGCGACAAGGAGCAGGTGCCCGATATCTGGGCCCCTAAGCCTACAGTGCCTACCTCTCACCTGGGAGAAGAGGACACCAGCGAGTGGGAAATCACTACCCCTAAGAACATTTATCCTAGACCCTGCAACTGGAAGAAAATGGAGTTCAGAAAGTGGACCAAGCTGCAATCCCAGGGCATCGGCATCATAAACTTCGAGGGTGATACCATCAGCAACAACTGGATCAAGAACTACCGGGGCATTCCTCACAGAAAACTGCTGACCGCCCTGCAGCTGCGGGCCAACGTGTACCCCACCAGAGAGTACCTGGCCAGAGGCAGAAACGACGGCAGAATTACAAGCTGCAGACACTGCAAGGCCGAGAATGAGAGCTGTGCCCATATTATCGGCCAGTGTCCCGCCGTGAAGGACGCCCGTATCAAACGGCACAACTACATCTGCGAGATGCTGTCCGGCGAGGCCAGGCGGAAAGACTGGGTGGTCTACCAGGAACCTATCATCAGAGACAGCAAGGGCGAACTGTTCAAGCCTGACCTTGTGTTCGTGAAAGAAAAGCAGGCCCTGGTCGTGGATGTGACCGTGCGCTACGAGGGCGAGATCAACACCCTGGAGAAGGCCGCCAAGGAAAAGGTGAAGAAGTACCAGCACCTGGAGACCGAGATTCAGGAACTGACAAATACCGAAAAAGTGACCTTCATAGGATTCCCTCTGGGAAGCAGAGGCAAGTGGTACAACAAGAACTTCGACCTGCTGCAAACCCTGGGCCTGAGCAGCTCTAGACAGGAGCGCATCGCCAGAGCAATGGCCTCTAGAGCTCTGTTCAGCAGCGTGGACATCATCCACATCTTCACCTCAAAGGTGCGGACCGCCATCGACAA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</si>
  <si>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GGTACTATGGTGAAGGCCCTGAAACTGCTGCGGGTGTCTACAGCCACACAGACAAACTTCAAGGACTGGCACATCAAGAGCCCTCAGAAGCTGAACTTCAAGCCTAGCGAACCCGGCAGAGAAGTGTGGAAGAGCCTGAAGCTGGAGTTCTACAATAGCCTGCACTGTTCTGAGGAATGCACCGCCCATTGCCTGGGCCGTGAGGGCCTGGAAGGATACCCTGAGGTGTATGTGGAGGAAACAATGGCATGTCTGTCTCTGAACGACAATGGCACCGGCGAGAGCCAGGAGAAAATCACCACCCCAATCACCGCCCAGGAGGAAGTGACCGCTCTGAGCGAGCCCGAGGAGACAACTATCCAACCTCAGAACAACGGTGAAAGCGAGGACTGCCCTGTGATCTCCGTGCCTGATAAGAACCCCCCCTGCCCTAGATGCGGCATGATCATGAACAAGATGCACGGCCTGATCGAGCACCTGCTGAGAGCTCATGGCATTAGAGAGTGCAAGTTCAAATGTACCAAGTGCGATCTGGAGAACACCAACTTCCACAGAATCGCCTGCCACTACCCAAAGTGCAAGGGAAAAGCCAAGGAACCTCCTCCTGGCAAGTGGCCTTGCGACGTTTGTCAAATGAGCTTCCAGACCAAGATTGGACTGGGCCAGCATAAGCGGATCGCCCACCCTGCCGTTAGAAACCAGGAACGGATCGAAGCCACAAAGCCTAAGGAAACATCTGCCAGAGGCGCCCATAAGAAGTGCTGGAGCGAGGAAGAGGAGAACCTGCTGATCCAACTGATCAAGCAGTACGAGGGCAACGAGAATATCAACAAGCTGATCGCCGAGCACATACCGAGCAAAACAGCCAAGCAGATCAACGATAAAAGAAGATGTCTGGTGTCAAAGCAGCCCGCCCCATTCGGCCTGCAGCTGAGAGGAAAAACACAGGAGCAGCCCCAGGAGAAAACACGCAAGCCCCCTAAGAGAAAGGAGACCACCATCAACCAGCTTAAGAAGCACTACGAGAAAATGATTCCTAGCAAAATAAGCGACGGCACCTTCATCGTGTACAAGGAAGCGTTTCAGGAGATCCTGAAGAAGAAGAACAAGAATCCTGCTCATACAATCTCTGAGATCACGAAGGATTGTATCAAGGTATTCAAGGGCATGCACTCTCAGGAGAAGAACACCCGCAAGCCTAAACAGGGCCACAGCCAGCCTAAGCGGAGACAAGCAGCTAAATGGATGAGCAAGAGAGCTATCAAGAAAGGACAGTACCTGAGGTTCCAGAAGCTCTTTTATACAGATCGTGGAAAGCTGGCCCGGATCGTGCTGGACGACGTGGAGGGCCTCAAGTGCCAGATTCCAGCCAATGAGATCTCCAGCGTGTTTAGAGAGAGATGGGAGACCCCTGGCAATTTCAAGGGCTTCGAAGATTTCGAGGCTGAAGGAACCACGGACAACACGAAGTTCCTGCCTCTGATCACAGCCAAAGAAATCGACAAGAACATCAAGGAAATGGCCAAGACCAGCGCCCCTGGACCTGATGACATCACCCTCGGGGACCTGTGCAAGGCTGACCCCAAGTTCAGCCTGCTGACCGAGATCTTCAACCTGTGGCTGACCTCCGGCACCGTGCCCGACCAGGTGAAAAACTGCAGAACCGTGCTGCTGCCTAAGTCCGACAGACCTGATAGACTGAAGGACATCAACAACTGGAGACCCATCACCATCGGCAGCACAGTTCTGAGACTGTTTAGCCGAGTGCTGACCGCTCGGCTGTCCAAGGCCTGTCCAATTAACCCTAGACAGAAGGGCTTCACCAGAGCCCCTGGCTGCAGCGAAAACCTGCAGCTGCTGCAGCTGCTGCTGAAAACCGCCAAAAGGGAGCACAATGAGATCGCCGTGGTGTTCGTGGACATCGCCAAGGCCTTCGACACCGTGAGCCACCAGCACATCATCGAGAGCCTGCGGCAGAGAAAGGTGGACGAGCACATTATCAACCTGATCCAAAGCATGTATGTCAACACCAGCACCTGCATTAAGACCCAGGATGAGACCTCTGCCCCTATCAACATCCTGAAGGGCGTGAAGCAGGGCGATCCTATGTCTCCTCTGCTCTTTAACCTGGCTCTGGACCCTCTGCTGTGCAAGCTGGAAAAGGAAGGCCAGGGCTACAAATGTGAAGATGCCAAAATCACCGCCATGGCCTTCGCCGACGACCTGGTGCTGCTGTCCGACAGCTGGGAGGGCATGATGCACAACATCAAGATCCTGGAGACATTCTGCGACATCACAGGCCTGAAAACTCAAGGGGAGAAGTGCCACGGATTTTACATCAAGCCAACCAAGGAAAGCTACACCATCAACGACTGTCCCCCTTGGACCGTTAACAATACACCTCTGAACATGATCCCTCCAGGCGAATCAGAGAAGTATCTGGGCCTGCAGGTGGACCCCTGGGTGGGCATCGCCCAGGCCGAACTGCTCGCCAAGACAAACACATGGCTCGAGAGGATTGGCCGGACAAAACTGAAGCCGCTGCAGAAAGTGGACCTGCTGAAGATGTACACCATTCCAAGACTTTACTACATCGCCGATCACACCGATACACCCTTCGTGCTGCTGAAGAACATAGATCAGGCCGTGAGAACCAAGGTGAAGGAGTGGCTGCACCTGCCCGCCTGCACCTGCGACGCCCTTCTGTACAGCTCCACCAGAGACGGCGGCCTGGGCATCAGCAGATTGGAGGGTCTGATCCCCAGCATCCAAGCCCGGCGCCTGCACCGGCTGGCGCAGTCCAAAGATGAGATCCTGACCAATCTGCTTAAGGGCGAAGGAGCCGACCTGAGACACAAGAAGCTGTGGGTCAAGGCTGGCGGAGATAAGACCAAAATCCCTTCCATCTGGACCACAAGACCCACCGTGGCCGTGCAGGTTCCTACCTCCGAGAACCTGAGCGAATGGGAGGTGCCTACCGCCAAGCTGAAGTACCCGAAGCCCTGCAATCTGAGAAAGAAAGAGTTCGAGAAATGGAAGCAGCTGGTGTCGCAGGGCCGGGGCATCACCCACTTCGAGAATGACAGCATCTCCAACGCCTGGCTGACAAGCTACCGGGCCATCCACCACAGAAAGCTGATTACCGCACTGCAGCTGAGAGCCAACGTGTACCCAACCAGAGAGTTCCTGGCCAGAGGCCGGGGAGGCCAATACATCAAGAGCTGCAGACACTGTAACGCCGAAAACGAAACATGCAGCCACATCATCGGCAAATGTCCTGTGACACAAGACGCCAGAATCCAGAGGCACAACAAAATCTGCGACCTGTTAACAAACATCGCTCAGCGGAAGGACTGGACAGTCTTTCACGAGCCCCACATCCGGGACTCTAATGGACAGCTGTTCAAGCCTGATCTGATATTCGTGAAAGACAACCAGGCCCAGGTCGTGGACGTGACAGTGAGATACGAGTCTGAGGAGAGCACCTTAGAAAATGCCGCCGAGGAAAAGGTGAGCAAATACCAACACCTGGAGAAAGAGATCCAGGAGCTGACCAACGCCCAGCAGGTGACCTTTATCGGCTTCCCCCTGGGCTCTAGAGGCAAGTGGTATCCTGGAAATAGCATGCTGCTGGAGACACTGGGCCTGTCCAAGCGGGAACAGGACAGAACCAGCAAGACCCTGGCTTCTCGGGCCCTGGAAAGCAGCGTGGACATCATCCACATCTTCGCCTCTAAAACCAGAACCCCAG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</si>
  <si>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TTGCAATTTGTGACAATGGTTCAAAGCGTGGCCCTGAGATATATCTCTACAGGCACCCAGACCGACCCTCTGGACCTGGTGGTGCGGCCTGTCGACCCGATCCCACCTCCCCTGGTGGAACATGAGGGCTTCGACCTGGTCAACCTGGAGTTCGTGAACTCCAACATCGGGGTGTGGGGAGGCCTGCACCAGGAGAAGGTGTGGGAAGGACTGACACAGCTGCCTGAACCCTACGAGAGCCTGCCTAGTGGCCCTGCTAGAGAGCTGAACCTGGAGTGCATCCAGGAGGAAGTGGAAGAGCCCAAGACCCCAGAAGCCCCTCCAGGAACAAGCCGGGGCGCCACCCTGGTGTCTACACCTGTGCTTAGCGTGCCAGACAAGAATCCAAGCTGTCCCTGCTGCAGCACCAGATTCACCAGAATGCTGGGCCTGATCGAGCATCTGCAAAGAGCTCACGGCAGAAAAAAGATCATGTTCCGGTGTAGCAAGTGTGGAAAACAGAACCTGAAGTACCACTCTATCGTGTGCCACGTGCCTCGGTGCAAGGGCACCGTGTGTGCCGTGCCCGTCGGCGATTGGGTGTGTGAGGTGTGTCAGAGAGGCTTCTCTACCAAGGTGGGACTCGCCCAGCATAAGCGCCTTGCCCATCCTCTGGTTCGGAATCTGGAACGCATTGAGGCATCTAGACCTAAGGAGTCCACTGCCAGGGGCGCCCACAAAAAGGTGTGGTCCGAAGAGGAAGTGGCTTTACTGAGACAGCTGGAAGAAACCTACGCCGGAAATAGAAACATCAACAAACTGATCAAGGAGCACTTCCCTACCAAGACAGCCAAGCAGATCAGCGATAAGAGAAGACTGCTGAGAGCCCCTTCTCGGGTGGTCCCTAGCGAGATCGAGGGCGCGCCCCTGGGCATCGAGTACCTGCCACAGCCTGCTGCTCTCCCTGAGGAAGGCGACACCAAGCTGCAGTACTCTGACAAGATCCTGGAATGGCTGAGCGCCGGCCGCCTTACAATCTGCAGAAGAGCTTTTCAGCGTATCCTAGACGGCCAGGACAGCCAAGAGGTCGTGAATGGCGTGTACGAGGAACACCTGGGCACCCTGGGCCAGGAAAAGGTGGTGAAAGGCGCTAAGAGCCAGAGAAGCAGCGGCCGGAAGGCCTCCAGCAGAAAAACAAACTGGATGCAGAAGCGGGCAAAGCGGAGAGGAAAGTACCTGAGATACCAGAGACTGTTCTACCTGCACAGAGGCCGGCTGGCCAGAGTTATCCTGGATAACATCGACGCCCTTAAGTGCGAAATCCCTAGCGCCATGGTGCACAGCGCCTTCAAGAGCAGATGGGAGACATCCGACGAGTTCAAGGGCCTTGAGGCCTTCCCTCCCCACATGGTGGCAGATAACGGCGCTTTTGAAGCTCTTATCACAGAGAAAGAGGTGGCAAAAAACCTGAAGGAAATGAGAAAGATCAGCGCCCCTGGCCCAGATGGCATCACCGTGGGGCACCTGACAAAGAAGGACCCTAAGTTCAGCCTGTTGAGCGAGATTTTCAACCTGTGGCTGTTCAGCGGGACCATCCCTGATGCCCTGCGGGGCTGTCGGACCGCCCTGATCCCCAAGTCCAGCGACAGCGAGCGGCTGGAAGATGTGAACAATTGGCGTCCCATCACCATTGCCTCTGTGGTGCTGAGACTCTTTTCCAGAATCCTGGTGGCTCGACTGTCCAAGGCCTGCCCTATTCACCCCCGGCAGAAGGGCTTCGTCTCCGCCGCCGGCTGCAGCGAGAACCTGAAACTGTTTCAGCTGCTAATCAAACACGCTAAGAAGGAAAGACAGGAGCTGGCCGTGGTGTTCGTGGACATCGCTAAGGCCTTCGACACCGTGAGCCACCAACACATACTGAGTGGACTGAGCCAACGCAGGGTGGACCCTCATATTATCAACCTGGTTGGCGAAATGTACAGAGATATCTCCACCTACATCACCACCAAGAGAGAGCGGACAGACCCCATCCGGATCATCACCGGAGTGAAGCAGGGGGACCCTCTGAGCCCTGTGCTGTTCAACCTGGCCCTGGACCCCCTGCTGTGCAAGCTGGAGGCAGATGGCGAAGGTTATCACCAGGGCGGCTTCAGAATCACCGCCATGGCCTTTGCCGACGACCTGGTCCTGCTGAGCGATAGCTGGGGCGGCATGAAAAAGAACATCAAAATCCTGGAAACATTCTGCGAGCGGACCGGCCTGAAAACCCAGGGAGAAAAGTGCCACGGCTTTTACATCAAGCCTACCAAGGACAGCTACACCATCAATGACTGCCCTGTTTGGACCGTCAACGGCACACCTCTGAACATGATCGACCCTGGCCACTCTGAGAAGTACCTGGGCATCAAAGTGGACCCCTGGACAGGCTTCGCCGATCCTGGCCTGACCCAAAAGCTGGAAGGCTGGCTGCTGAGAATCGGCGAGTCACCTCTGAAGCCTCTGCAGAAAGTGGACATACTGAAGGTGTACACCATCCCTAGACTGGTGTACCTGGCCGACCACACCGACGTGCCCGGCGGCCTTCTTGAGAGACTGGATCTGACCATCAGAGCCGCCGTGAAAGAGTGGCTGCACCTGCCCCCTTCTACCTGTGACGCCATCCTGTACAGCCGATGCAAGGATGGCGGACTGGGCGTTATCAAGCTGGCCGCCTTGATCCCAAGTATCCAGGCCAGACGCCTGCACAGACTTGCCCAGAGCAGTGATGAGACCCTGGTGGCCTTCTTAAAAGGCGAGCACCTGGAAAGCCTGTACGAGAAGCTGTGGATCAGAGCCGGCGGTGAAAAGGAGTCTATCCCCCAGATCTGGGACCCTATTCCACTGCCCGAAGGCCTGGTGGGCGAGGACGAAGGTTCTTCTACATGGGAGGTGCCCGCCCCGAAGATCAGATATCCTAGACCAACAGACTGGCGGAAGAGGGAGTTCAACAAGTGGAAGGACCTGGTGGTGCAGGGCCATGGAATCGAGAATTTTGAGAACGATGCTATCTCCAACGGCTGGCTGGTCCGTTACCGGGGCATCCCTCACCGGAAGCTGATCACGGCTCTGCAGCTGCGGGCCAACGTGTACCCCACCAGAGAGTTCTTGGCTCGGGGCAGACACGAGGACTGCGTGAAGAGTTGCAGACACTGTGGCGCCGAGTTTGAGACGTCCGCCCACATCATCGGCAACTGCCCTATGACCCAGGAGGCCCGGATCAAGAGACACAACACCATCTGCGAGATCCTGAGCAGCAGCGCCAAAAAAGAGGACTGGACAGTGTTCCAGGAGCCTCACATTCGGGACGAGAACAACGAGCTGTTCAAGCCCGACCTGATCTTCGTGAAAGGCGGACGGGCCTTCGTGGTGGACGTAACCGTGAGATACGAGCACAGCAGCAGCTCACTGAAGGACGCCGCCGCCGAGAAGGCCAGAAAGTACCAGGGACTGAGAAAGCAAGTGCAGGATCTCACCAACGCCGCCGACATCAGATTCGTGGGATTCCCAGTGGGCGCCAGAGGCAAGTGGTTCGCCAAGAATGCTGAACTGCTGGCCGCTCTGGGTCTCAGCAAGACCAGACTCGAAAAGACCGCCAGAACCCTGACTAGCTCTGCCCTGTTTAGCAGCGTGGACATCGTGCACCTGTTCGTGAGCAAAGCCAGATCTATCGTTAGCATCAGCAC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</si>
  <si>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ACTGCTTCGTGCCGGTCCCAAATATGGTGTGCACCCACCGGCTGCAGTATATCAGCACCGGCACCCAGACAGATCCCGCCGACCTGAGAGTCGAGGAGGCCGATGTGCCAAGCCTGCCTAGCGTGCTGCCTGACGATGATCTGCGTATCCCTCCTAGATTAGAATTTGTTAACAGCCATCTGTGTGACCAAATCCAGCAGCACGAGGGCACCGTGGATCTGCCCGAGCCTTACGAGCCTCTGAGCCCCAGAAGCGTGCAGGGTTCCGAATCTGAGCTGGAAATCAGAGAGGTGCACCCTGAGACCCCTCTGGGCACACCAGTGGTGTCCCTCCCTGATAAGAACCCCTCCTGCCCTCGGTGCACCACCCATTTCACCAGAATGCAGGTGCTGGTGGACCACCTGAAAAGGAAGCACGGACAACGGAAGATCTGGTTCAGATGCAGCTCATGTGGCAAACAGAACCTGAAATTCCACAGCATCGCCTGCCACATCCCTAACTGCAAGGGCCAGATCTGCGTGGTGCCCACAGGAGAGTGGGTGTGTGAAGTGTGCCAGAGAGGCTTTGCCACAAAAATCGGCCTGGGCCAGCACAAAAGAATCCGGCACCCCCTGGTTCGTAACCTCGAGAGAATCCAGGCCTCTAGACCTAAGGCCTCTAGCAGCAGAGGCGCTCACAAGCGGGTGTGGAGCGAGGAAGAGGAAGCTCTGCTGGGACAGCTGATGATCGAGTACGCCGGCAAGCGGAACATCAACCAGCTTATCAAGGAACACTTCCCCAGCAAGACCGTGAAGCAGGTGTCCGACAAGCGGCGGCTGATGACCGCCAGCATCAACAAGGCCGTACACCAGACCACCACCAAGATTAATGACAACAAGGTGGCCGACAAGGACCTGCCTCAGAGCGATCAGAGGGCTGATAACGACCAGATGGCTGATAACGATCTGCCTCAGAGCGACCCTTTTGAGCAGTACTACGTGCAATGGAAGGGCTTCCTGAAGAATAGATACCACGAGACCATCAGAAGAATGCTGGCCCACGAAGAGATCACCACGTACAAGGAGGCCTTTGAACAAGTGCTGGCCGGCGACGACGGCCAGTCTGTTGTGAACGAGGTGTACAAGATCTACACCGAGAACAGCATCTCCTCCTCCCAGACCAAGTCAGCCAAGGGCAAAAACCCTAAGAAGAAAAAAAAATTCAGCGGCAAAGCCCGGCCCTGGATGAAGAAGAGAGCCAGGAAGAGAGGAAAGTACCTGCGATATCAGCGGCTGTTTCACCTGCACAGAAAGAGACTGGTGCAGATCATCCTGGATGACATCGAGGCTCTGAAATGCCAGATCCCTCCTGACATCGTGCACTCTACCTTCAAGAAGCGGTGGGAGACCACAGTGGGCTTCAAGTCCCTGAACTTCTTCCCTCCTTTTAGAAATGCCGACAACACTGCCTTCAGCGACCTGATTACTGCCAAGGAAATCGACAAGAACCTGAAAGAAATGGTCAAGAGCTCTGCCCCTGGCCCTGACAATGTGCTCATGGAACACCTGCGGGACGAGGATTCCAACCTGCTGATGGAAATTTTCAATCTGTGGCTGGTGACCGGCACGATCCCAGACGCCCTGAGAGAATGCAGAACAGTCCTGATCCCGAAGAGCAGCAATCCCGAGAAGCTGGGCGACATCAACAACTGGAGACCTATCACGATCGCCTCCACCGTTCTGAGGCTGTTCAGTAGAATACTGACAGTTAGACTCAGCCGAGCTTGTCCTATCCACAGAAACCAGAGAGGCTTCATCAGAGCTCCAGGCTGCAGCGAGAACCTGAAACTGCTCCAGCTGCTGGTCAACTACGCCAAGCGCGAGCATAGCAGTCTAGGCGTGGTGTTCGTGGATATCGCGAAGGCTTTCGACACCGTGTCTCACGAACACATCATCAAGGGCCTGATGCGGAGACAGGTGGACCCTCAAATTATCCAGCTGATCAAGGAGTTCTACACCAACATCACAACCCGGATTCGCATGGAAAAGGACAGCACCGATCCTATCAACATCCTGACAGGCGTGAAACAGGGCGACCCCATGAGCCCCATCCTGTTCAACCTGGCTATCGATCCACTTCTGTGTAAGCTGGAAGCTAACGGTTGTGGGTTCCAGCGGGATGATTTCAAAATCACCGCCATGGCCTTCGCCGATGACCTGGTCATGATCTCTAATAGCTGGGAGGGCATGTGCGAGAATATCAAGATCCTGGAGACATTCTGCGACCTGACAGGCCTGCAGACAAAGGGCGAGAAGTGCCACGGATTTTTCATCAAGCCTACCAAGGACTCCTACACCGTGAATGACTGCGACCCTTGGCTGATCAACGGCACACCTCTGAACATGATCGACCCTGGCTCTAGCGAGAAGTACCTGGGAGTGCACGTGGACCCATGGACCGGCTTCGCCAAGACCGGCCTGTACGAGAAACTGGACAACTGGCTGACAAGAATCACCGCCGCCCCTCTGAAGCCTCTGCAGAAGCTGGAGATCCTGCGAACATACACACTGCCTAGACTGATTTACTTGGCCGATCACACCGACATCAAAATGGGCTACCTGGAAAGCCTGGACCTGCGCGTGAAGAGAGCCGTGAAAGAGTGGCTGCACCTGCCACCTAGCACATGTGATGGCATGATCTATAGCAGCTGTAAAGACGGCGGCCTTGGACTGAACAAGCTGAGCGCCCTGATCCCATCTGTGCAGGCCAGGAGAATCCACAGACTGGCCCAGAGCACCCATGATGGACTGGCTAGTTGTTGGGAAGCTGAGCAGATGGAAAGCCTGTACAAGAAGCTGTGGGTCACAGCTGGCGGAGATAAGGATGAGATCCCCGTGATCTGGGAACCTATCCTGCCTCCACCTCCACTGAACCCCCACGGCGAGGTGTACTTGACCGAGTGGGAGATGCCTACACCTAAGATCATCTACCCTAGACCGTGCGACTGGCGGAAACTGGAGTTCGAGAAGTGGAAAAAGCTGGTGGTGCAAGGACACGGCATCGCCAACTTTCAGAGGGACAAAATTAGCAACGCTTTCATCACCTGGTACAGAGGCGTGCCCCAGCGGAAGATGATCACCGCCCTGCAACTGAGAGCCAATGTGTACCCCACCAGAGAGTTCCTGAGCCGGGGCATCAAGGACAAGTGGGCCAAAAGCTGCCGGCACTGCGGCGCCGAGTTCGAGACCGCAGCTCACATCGTGGGCAACTGTCCCTACACCAAAGACGCCCGGATAAAAAGACACAACACCATCTGCGAGCTGCTGAGCGAAACCGCCAAGAAGGCCAAGTGGACCGTGTTTAGCGAACCCCACGTGAGAGACACCAAGAATGAGCTGTTTAAGCCAGACCTGGTGTTCGTGCGGGAAGATACCGCTCTGGTTGTGGACGTGACCATTAGATACGAGCACAAGATCACAAGCCTCAAGGACGCTGCCGCCGAGAAGGTGAAGAAGTACCAGTGCCTGCAGCCTCAAATCAGAGAGCTGACAAACGCCGACAAGGTGCTGTTCATCGGCTTTCCCATTGGAGCCAGAGGAAAGTGGTATGAAAAGAACAGCGACCTGCTCACCACCCTGGGGCTGTCTAAGACAAGACTGGAAAAGACCGCCAGAGTGCTGGCCAGCAGAGCCCTGTTTGGCAGCGTGGACATCGTGCATATGTTCGTGAGTCAGCAAAGGAGCGTTGAAAGCGTGCCTTCTCC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</si>
  <si>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CAAACGCAATCTTCGGCCATACCATGGTCCAGAGCGTGGCCCTGCGGTACGTGTCTACAGGAACGCAGACCGACCCTCTGGATCTGAGAGTGAAGGTAGCTGAGATCCCATCTCCACCTCTGGTGCTGAGCGAGGACAGATTCGACCTGGGCCCTCTGGAGTTTGTGAACAGCAAGCTGATCAGCATTGGCGGCTTCCACCTGGGCGACGCTAGGGAGTGCCTGGCCTCTCTGCCTGAGCCCTACGAGACCCTGCCTTCTGGCCAGGTGCAGGAGGTGAGAGCCGAGTGTGAAACAAGAGATGTGGAAGAACCTAAGACACCTGAGGCCCCTCCTGTGACCAGCGGGGACGTTACACCCATCGGGACCCCTGTGGTGTCCGTGCCGGACAAGAACCCTTCTTGCCCTAGATGTAGAACCAGGTTCACCAGAATGCAGGGGCTGACAGATCACCTGAAGGAAGCCCATGGCCAGAGAAAGATCTGGTTCAGATGCAGCAAGTGCGGCAAGCAAAATCTGAAGTACCACAGCATCGCTTGTCACCTGCCTAGATGCAAGGGCGAGGTTTGCGTGGTCCCTACAGGCGACTGGGTGTGCGAGGTGTGCAGCCGGGGCTTTGCCACCAAGGTGGGCCTGGCTCAGCACAAAAGACTGAAGCACCCTCTGGTAAGAAACGAGGAAAGAATCGCCGCCTCCCACCCCAAGGGCAGCAGTCTGCGTGGCGCCCACAAGCGGGTGTGGACAGAGGAAGAGGAGGCCCTGCTCAGACAGCTGGTGGTAAAGTACGCCGGAAGCCGGAACATCAACCAGCTGATCATGGAACACATCCCTAGCAAGACCGCCAAACAGATCAGCGACAAGCGACGGCTGCTGGTGAAGGGCCCGAGCGTGGAAGTGCACCTGGTAGAAAGCGTGGCCAAGGGCGAGGAACAGCCTCCTCAGAGCGCCGAGGGCCCTAAAGAGGGCCCCCTGAAGCTGCACTACCTAGACGCAATCAAGCTGAGCCTGTCTGCTGGGAGAGTGACAAGCTGCCAGGAAGGCTTTAAGAAGATCATCGAGGGCTACGACCCACAGGTGGTGGTGAACGAGGTGTACGAGAAGTTCCGCGACAGCCTGATGCGGCTGGGCCCAAAACCATCCGGCCCCAAGTCCCAGCGGAGCAGAGGAAGAGACGCCAGCAAGGTGACCACCAAGTGGATGCAGAAACGTGCCAAGCGGAGATGGCAGTACCTGAGATACCAGAGACTGTTTCAGTTCCAGAGAGGAAGACTGGCCAGAGTAATCCTGGACAACACCGAGGCCCTGCAGTGTCAGATCCCTAGCGATATCGTGCACAATGCCTTCCAAGCTCGGTGGGAGGCCTCTGGAAGATTCATGGGCCTGGAAACGTTCCCTGTGTACAGAGACGCTGATAATACCATGTTCCAAGATCTGATCACAGAGAAGGAAATTGATAAGAATGTCAAGGAGATGCGGAAGAGCAGCGCCCCCGGCCCAGATAGAATCACCCTGGGACACATCATCAAGGTGGACCCTAAGTTCAGCTGGCTGAAGGAAATCTTCAACCTGTGGCTGTTGACTGGAACCGTGCCCGACGCTCTGCGGGACTGCAGAACCGTGCTGATCCCTAAAAGCACAGATGTGGAAAGACTCGGCGACATCAACAACTGGAGACCTATTACAATCGCCAGCATGGTGTTCCGCCTGTTTTCTAGAATCGCCACCGCTAGACTGGTCCGGGCTTGCCCTATCAATCCCAGGCAGAGAGGCTTCATCTGTGCCAGCGGCTGTAGCGAGAACCTGAAACTGTTCCAGCTGCTGGTGAAATGCGCCAAGCAGCAGCACAGAGACCTGGGCGTTGTGTTCGTGGACATTGCCAAGGCCTTCGACACCGTGTGCCACCAGCACATCCTGGAAGGCCTGGTGAAGCGGGGAGTGGACCCCCACATCGTGCACCTGGTGGGCGAGATGTACAAGAACATCACCACCTACATCGTGACCAAGAAGGTTAAAACAGACCCAATCAACATCTGCAGTGGAGTGAAACAAGGAGACCCCATGAGCCCCGTGCTGTTTAACCTGGCCCTTGATCCTCTGCTGTGTAAACTGGAGGCTGAAGGCAAGGGCTTCCACCACGGCGGGTTCCAGATCTCCGCCATGGCCTTCGCCGACGATCTGGTGCTGCTGTCTGACTCTTGGGAGGGCATGAGACACAACATCCAAATTCTTGAGACATTCTGCGAACTGACAGGCCTGCAGACCCAGGGCGAGAAGTGCCACGGCTTCTACATCAAACCTACAAAGGATAGCTATACAATCAATGATTGCCCCGCCTGGCAGATCAAGGGCACCCCTCTGAACATGATCGACCCTGGCTCTTCTGAAAAATACTTGGGCATCCAGATCGACCCTTGGGTCGGCTTCGCCGACACCGATCTGTCCAAGAAACTAGAGGAGTGGCTGCAGAGAATTGGCGATGCCCCACTGAAACCCTTCCAAAAGGTGGACATCCTGCGGACATACACCATCAGCCGACTGATATACCTGGCCGACCACACCGAGGTGACCGCCGGCCTGCTGGAAGCCCTGGACCTGAGCATCAGACGGGCAGTTAAGGAATGGCTGCACCTGCCAAGCTCCACCTGCGACGCCATCCTGTACAGCAAGTTCAAGGACGGCGGCCTGGGACTGATCAAGCTGGCCGCCCTGATCCCTAGCATTCAGGCCAGACGGCTGCATAGACTGGCTCAGTCTTCCGATGGCACCCTGGTGAGCTTCCTGAAGGGCGAGCACCTCGAGAGAATCCACGAGAAGCTGTGGCTGAGGGCCGGCGGAGTGCGGGAAGCCATCCCTCAGATCTGGGACCCTATCCCTGAAACAGAAATGGATACCGGCGAGGAAGCCCTGAGCGAGTGGGAAGCCCCTAGATCTCGCATCCACCTGCCTAAGCCTTGTGATTGGCGGAAGGTCGAATTTAACAAGTGGAAGCAGCTTGTGACCCAAGGCCACGGAATCGCCAATTTCGAGAACGACAACATCAGCAACGGCTGGCTGGTCCACTACCGGAGCATCCCTCACCGCAAGCTGATCACCGCCCTGCAACTGCGGGCCAACGTGTATCCTACCAGAGAGTTCCTGGCCCGTGGAAGACACGAGTGCTACGTGCGGTCCTGCCGGCACTGCGGCGCTGAGTACGAGACAACAGCCCACGCCATCGGCAACTGCCCCATCACCCAGGACGCTAGAATCAAGCGGCACAACTCCATCTGCGAAACACTGTGCCGCGAGGCCAAGAGAGAAAACTGGACCGTGTTCCAGGAGCCTCACCTGCGGGACGAGCAGAACGAGCTGTACAAGCCTGATCTGATCTTCGTGAAGGGCGGCAAGGCCTTCGTGGTGGACGTGACCGTGAGATATGAGCATTCTAACTCAAGCCTGAAAGATGCCGCCGCCGAAAAGGCCAGAAAATATCAGCGGCTCCTGCCCCAGATCTGTGATCTGACAAACGCAACCGCCGTGGAGTTTCTGGGCTTTCCACTGGGTGCTCGGGGAAAGTGGTTCGAAAAGAACTCCGAACTGCTCCAGGCCTTGGGCCTCTCTAAGACCCGGCTGGAAAGAATCGCCAGAGCCCTGGCCAGCAGAGCCCTGTTTAGCAGCGTGGACATCGTGCACATCTTTACCAGCAAGGCCAGAGAAACCGTGCCCCAAAATGA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</si>
  <si>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TCGACAGAATGATGCAGTCCCTGGCCCTGAGATACGTGAGCACAGGCACCCAAACAGACCCTCTGGACCTGAGGGTCGAAGTGGCAACCATTCCTAGCATCTCCCCACTGCCTAGAGAGGAAGGCCTGGACCTGGTCTGCCTGGAGTTTGTTAACAGCAGCATGACCATCGAGGACAGACTGTATCTGGGCATCGGCTGGGAGGGCCTTGCCCAATTCCCTGAAGTGTACGAGATCGTGCCAGTTGGTGTGGCCCAGGATGATGAGTACATGGTCAGAGGCGCTGAAGGCCCCAAGACCCCTGAAGCCCCTCCTGGACCTAGCGACGACGGTGCCAAGTGCAGAACCCCAGTGCTGAGCGTGCCTGACAAGAAGCCTGCTTGCCCTCACTGTGATACAAGATTCACAAGAATGAGCGGCCTGGTGGACCACCTGAAGCGGGCCCATGGCCAAAAGCGGGTGATCTTCAGATGCAGCAAGTGCGGCAGACAGAATCTGAATTACCACAGCATCAGCTGCCACGTGCCTCGGTGTAAAGGCAGTGTATGCGTGGCCCCTACCGGCGAGTGGGCCTGTGAAGTGTGTCAGAAAGGCTTCACCACCAAGGTGGGCCTGAGCCAGCACAAGAGAATCAGGCATCCACTGGTCAGAAACGTGGAACGGATCGTGGCAAGCAGACCCAAGGAATCTTCCGCCCGCGGAGCCCACAAGCGGGTGTGGTCTGAAGAGGAGGAGGCTTTGCTGGTGCAGCTGGTGGAACGGTTCGCCGGCAATAGAAATATCAACCAGCTGATCGCCGAACACATCCCCAGTAAGACAGCCAAGCAGATCAGCGACAAGAGAAGATTGCTGGCTCGGGCCCCCAGCATCAAAGATCAGGCCGAGCCCGAGGGCGGCGCCGTGCAGGGCCCTGGCTCTGCCCAGGTGCCTAAGGAGGGCCAGCTGAAACTCCAGTACAGAAAGGTGATCGAGGCCGGACTGAGCGCTGGAAGATTCACCCTGTACAGAGAAGCCTTCAAGAAAATCCTGGATGGCCAGGACCCTCAGCAGGTGGTGAACGAGGTGTACGAGCAGTTCCTGGGCGGACTGGTGGGAGCTTCTCAGTCTGTGAAGTCCTCCAAGGGCAGAAAGTCTCAGGCCAGCAGAGGCAGAAAGGCCAGTAAGACCCCTACCAACTGGATGCGGAAACGGGCCATCAAGCGGGGCAAATACCTGAGATACCAGCGGCTGTATGAAGTGCACAGAAGAAGACTGTCAAGAATTATCCTCGATAGCACGGAGGCTCTTCAATGTCAGCTGCCTTCTGGCGTGGTCCAAGAGCACTTCAAGAAAAGATGGGACATTAGCGTGGAGTTCGTGGGCCTGAACAATTTCCCCCCCTTCATGGAAGCCGATAACAGCATGTTCGAGGCCCTGATCACAGAGAAGGAGGTCGATAAAAACCTGAGCGAAATGTGCAAGACCAGCGCTCCTGGTCCTGATGGCATTACCGTTGGCCACCTGATCAAGAAGGACCCTAAGTTTTCTCGCCTGTCTGAGATTTTCAACCTGTGGCTGATCTCTGGCACAATCCCTGACGCCCTGCGCGACTGCAGAACAGTCCTGATCCCTAAAAGCGTCGAAGTGGACAGACTGGGAGATATTAACAACTGGAGACCCATCACAATCGGATCTACCGTGATCCGGCTGTTTAGCCGGATTGCCACCGCCAGGCTGAGCAGAGCCTGTCCTATCAACCCGAGACAGAGAGGCTTCATCTGCGCCAGCGGCTGCGCCGAGAACCTGAAGCTGCTGCAGCTGGTTGTTAAGAGAAGCAAGCGAGAACACAAGCACCTGGGCGTCGTGTTCGTGGATATCGCCAAGGCATTTGATACCGTGTGTCACCAGCACGTGCTGGAGGGACTGCGGCAGAGAGGCGTGGACCCTCACGTGCTGCAGCTGGTGGGCGAAATGTACCGGGACATCAAGACATACATCTCCATCGGCAAGGACAAGACCGACCCCATCTACATCAGATCTGGCGTGAAGCAGGGCGACCCAATGAGCCCCCTGCTGTTCAACTTAGCAATGGACCCTCTGTTATGCAAGTTGGAAAGCGAGGGATGTGGCTTTCAGCAAGGCAGCTGGAAGGTGACAGCTATGGCCTTCGCGGACGACCTGGTGCTGCTGTCAGATAGCTGGGAAGGCATGCAGAGCAACATCAGAATCCTGGAAACCTTCTGCCAACTGACGGGCCTGAACACCAAGGGCGAGAAATGCCACGGCTTCTACATCAAGCCTACACGGGATAGCTATACCATCAACGACTGCCCCGCCTGGATGGTGAACGGCTCCCCACTGAACATGATCGACCCAGGCAACAGCGAAAAATACCTCGGAACCTGGGTGGACCCCTGGACAGGATTCGCCGACAGCGGCCTGCCCGAAAAGCTGACAGACTGGCTGCACAGAATCGGAAGCAGCCCTCTCAAGCCCCTGCAGAAAGTGGATATCCTGCGGACCTACACAATCCCTAGACTGATCTACCTGGCTGACCACACCGAGGTGAACGTGGGCTTGCTGGAGAGCCTGGACCTGCTGATCCGGAAAACCGTGAAGGAATGGCTGCACCTGCCTCTAAGCACATGCGACGCTATTCTGTACAGCAGCTTCAAGGACGGCGGACTGGGCATCATCAAGCTGGCAGCTCTGATCCCAAGCATCCAGGCCCGGAGACTTCACAGACTGGCTCAGAGCTCAGACGAGACACTGGTGGGCTTCCTGAAGGAAGAACAGCTGGAGCGGGTGTTCGAAAGACTGTGGATCAAGGCCGGAGGCCGCCAGGAAAGCATCCCCAGCATATGGGAGCCTCTGCCAGAGCTGGGCGTCGGTGGAGGAATCGAAGCCCAGAGCGTGTGGGAGGCCCCTGTGCCCAAGATCAGATACCCTCGGCCTTGCGACTGGCGGAAGATCGAGTTTGAGAGGTGGGTGCACTTAGTGGCCCAAGGCCACGGCATCGAGAACTTCGGCAACGACGTGATCAGCAATGCCTGGATTAGACAGCACAAGGGCATCCCTCACCGGAAGATCATCACCGCCTTGCAGCTGCGAGCCAACGTCTACCCCACCAGAGAGTTCCTGGCTAGGGGCCGTCACGAGGAGGCCGTGCGGTCTTGTAGACACTGCGGAGCCCGGTTCGAGACCGTGGCCCACATCGTGGGAAACTGCCCTATCACCCAGGACGCCAGAATCAAGCGGCATAACATCGTCTGCGAGATGCTGAGCAGAGAGGCCAAGGCCGAGAATTGGACCGTGTTCCAGGAGCCTCACCTCCGCGATGAGGCCAATGAGCTGTTCAAGCCTGACCTGATCTTTGTGAAAGGCACAAAGGCCGTGGTGGTGGATGTGACCGTAAGATACGAGCACTCCGACAGCTCCCTGCGGGACGCCGCCTCTGAGAAGGCCAGAAAATACCAGAGACTGCACACCCAGATCCAACACCTGACCAACGTGCGGGACATAGACTACGTGGGCTTCCCAATGGGCGCCAGGGGGAAATGGTTCGGCAAGAACGCCGAGCTGCTCTCCGCCCTGGGCCTGTCTAAGACCAGACTGGAAAGAATCGCCAGAGCCCTTGCCTCTACCGTGTTATTTGCCAGCGTGGATATCGTGCATATTTTCAGCTCTAAAGGGAGAATGATCGTGTCCGC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</si>
  <si>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TTGGCAGAGGCAACAGCTACCAGCTGCTGCTACCTAGCTTCGGGTTCAGCATTTTCGACAGCATGGTGCAGAGCCTGGCCCTGCATTTCATCAGCATCGCCACACAAACAGACCTGCTGGACCTGAGGATCAGCGAGGTGGAGTTCCCTAGCAAGCCTAGCGTGTCTGAAGATGAGGGCATTCAGCTGGTGCAGCTGGAGTTCGTTAATAGCAGAATCACCACCGAGAACGGCGTGCACCAGGCCTCTGTGTGGGACACCCTGGCCCAATTTCCTGAGGCCTACGAGATCTCCCCTATGGGCCTGCCCCAGGAGGTTCCTGAGGGCGCCATCAGAAATGCCAGAGGCTGTGACGAACCTAAGATCCTGGAAGCTCCTCCAGAATCTGACAGTGCCATGGTGCGGACTCCTATCGTTAGCGTGCCAGACAAGCACCCTTCCTGCCCCCTGTGCGAGACACGGTTCACCAGGATGCTGGGACTGATCGACCACCTGAAGAGAGCCCACGGCCAGAAGAAGATCGTGTTCAGATGCAGCAAGTGCGGCAAGCAGAACCTGAACTACCACAGCATCTCTTGCCACATCCCTAGATGCAAGGACATCGTCACCAAGGTCCCTACAGGCGACTGGGTGTGCGAGGTGTGTCACATCGGATTTACAACAAAGATCGGCCTGGGCCAGCACAAGAGAATCAAACACCCACTGGTGCGGAACATGGAAAGAATCGTGGCCAGCAGACCTAAGAAGAGCAGCGCTAGAGGCGCTCATAAGAAAGTGTGGACCGACGAGGAGGAAGCCCTGCTGATCCAACTGGTGGACAAGCTGGCCGGCAAGAGAAATATCAATCAGCTGATCGCTGAACACATCCCCAGCAAGACCGCCAAGCAAATCAGCGATAAGAGACGGCTGCTGGCCAAGGCTCCTAGCAACAAGGATCAGGTTGAAGGCGAGGGCGCCATTGCCATCGAACACCAGGCCGAGAGCGCCGACCTGCCTAGAGAGGGCAAGCTGAAGCCCCGGTACAGAGAGGTGATCGAGGCCGAACTGAGCGAAGGCAAGTTCACCTTCTACAGAGAGGCTTTCGAAAAGATCCTCGAAGGACAGCATCCCGGCAAGGTGGTGAACGACGTGTACCAGGATTTCTGCGACTTCCTGGACGTGAGCAGCCAGAGCAAATCCACAAAAGGCAGAAAGAAACCGCGGTTCAACCACTCTCCCAAGGCCAGCGGCACCCCTACCAACTGGATGCGGAAAAGGGCGGTGAAGCGAGGCAAATTCCTGAGATACCAGATGCTGTACGAGCTGCACAGAAGAAGACTGGCCAGAATCATCCTGGACTCCACAGAGGATGTGAAATGTCAGCTCCCTCCATCTATCGTGCATGATCATTTCAAACAGCGGTGGGACATCAGCGGTCTGTTCGTGGGCCTGCAAAACTTCCCTCCCTACGAGGAAGCCGATAACACCTGGTTTGAGGCCCTGATTAGCGAGAAAGAGATCGCTAAAAACGTGTCTGAGATGTGCAAGACCAGCGCCCCTGGACCTGATGAGATCACCCTGGGGCACCTGGTGAAGAAAGATCCAGAGTTCAGCCGGCTGTTCGAGATCTTCAACCTGTGGCTGTTCACCGGCACATTCCCTGACGTGCTACGGGACTGCAGAACTGTGCTTATCCCTAAAAGCTCTGAGTCCTCCAAGCTGGGCGACATCAACAACTGGAGACCTATCACAATCGGCAGCGTCGTGTTCAGATTGTTCAGCCGCATCGCCACCGCCAGACTGAGCCGGGCATGCCCTATCCACCCTCGGCAGAGAGGTTTCATCAGAGCCAGCGGTTGTGCCGAAAACCTGAAGCTGCTGCAGCTGCTGATCAAGACCGCCAAGCAGGAAGGCAAACACCTAGGAGTTGTGTTCGTGGATATCGCCAAGGCCTTCGATACAGTGTGTCACCAGCACGTGCTGGAGGGCCTCGTGCGGCGGGGAGTCGACCCCCACATCGTGGAACTGGTGAGAGAGATGTACCGGGACATCAGAACCCGAATCAGCATGGGCAAGAAATGGACCGATCACATCTCCATCAGATCCGGCGTTAAGCAGGGCGACCCCATGAGCCCTCTGCTGTTTAACCTGGCCATGGACCCCCTGCTCTGTAAACTCGAAAGAGAGGGCGATGGCTTTCACCACGCCGGCTGGAAGGTGACGGCCATGGCCTTCGCCGACGACCTGGTGCTGCTGTCTGATAGCTGGGAAGGAATGTGCAACAACATTAAGATCCTGGAGGCCTTCTGCGATTGCACCGGCCTGAGAACAAAAGGCGAAAAGTGCCACGGCTTTTACATCAAGCCGACTAGAGACTCGTATACCATCAATGACTGTCCTCCATGGATCATCAGCGGCAGCCCTCTGAACATGATCGACCCTGGCTCGAGCGAAAAATACCTGGGCGCTAGAGTGGACCCTTGGACAGGCTTTGCCCACCACGGCCTGAGCGAGAAGCTGATCGACTGGCTGCAGAGAATCGGAGGAAGCCCCCTGAAGCCTCTGCAGAAGGTGGACATCCTGCGGACCTACACGATCCAGAGACTGATCTACCTGGCTGATCACACCGAGGTGAAGATTGGCTTCCTGGAATCCCTGGACCAGCTGATTAGAAACGCAGTGAAGGAGTGGCTGCACCTGCCACCTTCTACATGCGACGCCATCCTGTACAGCAGCTTCAAGGACGGAGGCCTGGGACTGATCAAGCTGGCCGCCCTGGTCCCCTCTATTCAGGCCAGACGACTGCATAGACTCGCCCAGTCCTCCGATGGCGCTCTTCTGAGCTATCTGAAAGAAATCCACCTGGAGAGAATCTTCGAGAAGCTGTGGCTGAAGGCCGGCGGAGAGCAGGATTCTATCCCTTCTATTTGGGAGCCTCTGCCTTTACCCGAGGGCGGAGGCGTGGGCGAGGAACGGTCAAGCTGGGATGCTACCGTTCAGAAAGTGAGATACCCAAAGCCTTGCGACTGGAGAAAGATCGAGTTCCAGAAGTGGTGCCACCTAGTGACACAGGGCCACGGCATCAAGAACTTCGAGTCCGACACCATCTCTAATGCCTGGCTGAGACGGTTCAAGGGCATCCCTCACAGAAAACTGATCACCGCCCTCCAGCTGCGGGCTAATGTGTACCCCACCAGAGAGTTCCTGGCCAGGGGCAGACAGGAGGACGCCGTGCGGAGCTGTAGACACTGCGGCGCTGGCTTCGAGAGCGTGGCCCACATAGTAGGAAATTGCGCCAGCACCCAGGACGCCCGGATCAAGCGGCACAACGCCATCTGCGAGACCCTGAGCGAGGTCGCCAAGAAGGAAAAGTGGATAGTGTACCAAGAGCCTCACATCAGAAATGAGGCTAACGAGCTGTTCAAACCCGATCTGATCTTCGTGAAAGACTCCAACGCCGTGGTGGTGGATGTTACCGTGCGGTACGAGCACACCGTGTCGTCTCTGGGGGAGGCTGCCAGCGAAAAGGCCAAGAAGTACCAGTGTCTGCATCCTCAGATCAAGCACCTGACCAACGCTGTGAACATTGAGTACGTGGGATTTCCCATGGGCGCCAGAGGAAAGTGGTTTGCCAAAAACACCCAGCTGCTGACCGCCCTGGGACTGAGCAAGACCCGGCTGGAGAGAACAGCGAGAGCCCTGGCCTCTAAGGTGCTGTTCGCCAGCGTGGACATCGTGCACATGTTCGTGAGTAAGGCCAGAAGCATCGTGACA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</si>
  <si>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TTCCTGCCTTCTCTGGGCCTGGTGATCAGCCTGATCTACAGAACCGACACCATGGTCCAGAGCCTGGCCCTGAGATACGTGAGCACAGCCACACAGACCGACCCTCTGGACCTGAGAGTGAGCGATGTCACCTCCGTGCCCCCCCTGCCTAGAGATGAGGGCTTCAACCTGGTTAATCTGGAGTTCCTGAACAGCGGTATCGTGAAAGGCGACGGCATCCACCAGGTGGACATCTGGGAGTTCCTGGGCCAGCTGCCTGAGCCTTACGAAATCTTCCCTACCGGCCTGGCCCAGGAGGTGTCGGTGAGCGCCGACGGCGATTTCGAGGTCCCCCGGACATCCGAGGCTGATAGCAGAGGCGAAATCGAAGAGCCTAAGACGCCGGAGGCTCCCAGAGGCAGTGAGAGCACAGTGACCCCCCAGACACCTGTGGTGTCTATGCCTGATAAGCAGCCTAGCTGCCCCCAGTGCGAGACACGGTTCACCAGAATGCTGGGACTGATCGACCACCTGAAAAGGGCCCACGGCCAAAAGAAGATCATTTTCAGATGTGCTAAGTGTGGCAAGCAGAACCTGAAGTACCACAGTATCTCTTGTCACCTGCCTAGGTGCAAAGGCACCGTGTGCGTGGCCCCTACAGGCGACTGGGTGTGCGAGGTGTGCAACAGAGGATTCACCACAAAAATCGGCCTGGGCCAGCACAAGCGGATCAGACACCCCCTGGTTCGGAACGAGGAGAGAATCATCGCCTCTCACCCAAAGGAATCTAGCGCCAGAGGAGCGCACAAGCGGGTGTGGACCGAGGAAGAGGAAGCCCTGCTGATCCAACTGGTGGACAAGTACGCCGGCAAGAGAAACATCAACCAGCTGATCGCTGAGCATATCCCCACAAAGACAGCCAAGCAGATCTCAGACAAACGCCGGCTGCTGGTGAAGGGTCCTTCGGTTGTGCAGCACGAGGGGGCAGTGGGCATTGAGCACCCTCCCGAGAGCGCCAAGTTGCCTAAAGAGGGCCAGCTGAAGCTGAGATACAGAGAGATGATCGAGGCCGGCCTGAGCGTGGGGAAATTCACAGTGTATAGAGAGGCCTTCGAAAAAATCGTGAACGGCCAAGATCCTGGCTGTGTGGTGAACGACGTTTACAACGAGTTCCTGTCTATCCTCGGAGAGCCCTCTCAGAGCAAGAGCATCTGGAAGGGCAGAAAAAAGCAGGCCCCACACGGCGAAAAGGCCAGCAAGACCACCCCCAACTGGATGCGGAAAAGAGCCATCAAGCGCGGCAAGTTCAAGAGATTCCAGCTGCTTTTCAGACTGCACAGAAGAAGACTCGCCCACATCATCTTGGACAGCACCGAGGCCATCCAATGTCAGCTGCCAAGCAGCGCTGTTCATGATCACTTCAAGAACAGATGGGATACAAGCGGCGTGTTTGGCGGCCTGCTGGGCTTTCCACCCTATGAGGAAGCTAACAATGTGACCTTCGAAGCCTTAATCACAGAGAAAGAAGTGGAAAAGAACGTCAAAGAAATCTGCAAGACGAGCGCTCCTGGCCCAGACGGCATCACCCTGGGTCACATCATCGCCAAGGACCCTAGATTCAGCCGGCTGTCTGAAATCTTTAACCTGTGGCTGATCACCGGCACAATCCCAGACGCCCTGAGAGATTGCCGGACTGTGTTAATACCCAAGAGCTCCGACGTGCAGAAACTGGGAGACATCAACAACTGGCGCCCTATCACCATCGGAAGCATGGTGATCCGGCTGTTCAGCCGGATCGCTACTGCCAGACTGAGCCGGGCCTGTCCCATCAACCCGAGACAAAGAGGCTTCATCTGTGCCTCCGGATGCGCCGAGAATCTGAAGCTGCTGCAGCTGGTGGTGAAAACCGCCAAGCAGGAACACAAGCACCTGGGGGTCGTGTTCGTGGACATCGCAAAGGCCTTCGATACCGTGTGTCACGAACACGTGTTCGAGTCTCTGGTGCAGAGGGGCGTGGACGCTCACGTGATCGACCTGGTCAGAGAGATGTACAGAGACGTGAAGACATACGTGAGCATAGGAAAGGGCAAGACCGATCCTATCTACATCCGGAGCGGCGTAAAGCAAGGCGATCCTATGAGCCCCCTGCTGTTCAACCTGGCCATGGACCCTTTGCTGTGCAAGCTGGAGCGGGAAGGCGAGGGCTTTCACCACGGCGGCTGGAAGACCACCGCCATGGCCTTTGCCGACGACCTGGTCCTGTTAAGCGACAGCTGGGAAGGAATGTGCAGAAACATCAAGATCCTGGAGGCATTCTGCAATCTGACCGGCCTGAGCACCAAGGGCGAGAAATGCTACGGCTTCTACATCAAGCCTACCCGCGATTCCTATACCATCAATGATTGCCCTCCTTGGGTCATTAACGGCTCTCCTCTCAACATGATCGATCCTGGCAGCTCTGAACGCTACCTGGGCACAGAGGTTGACCCATGGACAGGCTTCGCCGATCCGAGACTGCTGGAGAAGCTGACAGACTGGCTGCACAGAATCGGAAGAAGCCCACTGAAACCTCTGCAGAAGGTGGACATTCTGCGGACCTACACCATCCCCAGACTTATCTACCTGGCTGACCACACCGAAGTGAAGGTGGGCCTGCTGGAAAGCCTGGACCTGCTGATCCGGAATACCGTTAAGGAGTGGCTGCACCTCCCTCAGTCTACGTGTGACGCCATCCTGTACAGCAGCTTCAAGGACGGCGGCTTGGGCCTGATCAGATTAGTGGCCCTGATCCCTTCCATCCAGGCCCGGAGACTGCACCGACTGGCCCAGAGCTCTGACGTGACACTGGTGAATTACCTGAAAGAAATCCATCTGGAACGGCTGTACGAGAGACTGTGGTTCAAGGCAGGCGGAACCCAGGAGAGCATCCCCTCCATCTGGGAACCTCTGCCCATGGTGGAACTGGAAGGCGGAGACGAGGCCCGGCTGGAATGGGAGACCCCTGCCCCAAAGGTGAGCTACCCCAAGCCCTGCAACTGGAGAAAGCTGGAATTTCGGAAGTGGATTCACCTGGTGTCCCAGGGCCATGGCATTGAGAACTTCGAGAATGATGAGATCTCCAACGCCTGGCTGCGGAGGAGCGGCGGAATCCCCCACAGAAAGCTAATCACCGCCCTGCAGCTCAGGGCCAACGTGTACCCTACCAGAGAGTTCCTGGCTCGCGGAAGACAAGGCAACGTGGTGCAGTCCTGCCGCCATTGCGGCGCTAGATACGAAACCGTGGCTCACATCGTGGGAAACTGCGCTATCACCCAGGACGCCCGGATCAAGCGGCACAATACCATTTGTGAAACACTGAGCGAGGAGGCCAAGCGGGAGTGCTGGACCGTGTACGAGGAACCTCACATCAGAGATGAGGTGAACGAGCTGTTTAAGCCTGACCTGATCTTCGTAAAGGGATTTAAAGCCGTGGTGGTGGACGTGACCGTCAGATACGAGCACAGCGACATCAGCCTGTCCGAGGCCGCCTCCGAGAAGGCCAAGAAATACCAGCGGCTGCACAAGCAGATCCAGGAACTGACCAACGCCAAGGAAATTGAGTATGTGGGCTTTCCCATGGGGGCTAGAGGCAAGTGGTACGGCAAGAATACTGAGCTGCTGACCGCCCTGGGCCTGTCCAAGACCAGATTAGAAAGAACAGCTCGCGCCCTGGCCTCTAAGGTGCTGTTTGCCAGCGTGGACATCGTGCACATCTTCGTGAGCAAGGCCAGACCTATCGTGCCTGTGAATGCCC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</si>
  <si>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AAGCTATCTGAGCTTCCTGCCTAAGACACTGCCAAGAGGCCAGACCTGGGCCAAGGTGAGACTCGTGTTCGGCGTGCACTGCAGAAGCTGTACAAATCCCCTGAGAACACGGCCCAAGACCCCTATCTGGACCAGCACCATGGGCCCTAGAATCCACCTGTTTCACGTGTCCGTCGGCACCCAGACCAACTGGCGCGACCTGGTGTGGAAGAACTTCGAAAACCACACCTCTTCTAAGACAGATCAGACTGAGAGATCCCTGTTCGACAAGGACCAGACCAACTTCGTCAGTAAGAGCCAGGTGGACCCTGTGAGCCAGAGACTGACCACAGGCTTTCCCAACGAAGCTGAGAATGGCCTGGTGAGCCTGGTCAACCTCGAGTTCTACAGAAGCGACCTGCTCGACTGCACCGATGGCATTCACTTCAGCGTGGACAGAGAAGGCCTGAGCGGCCTGCCTGAGGTGTATGAGCAGCCCGTGTACCAGGTCATCGTGGAAGAGAACATCTCTTTCCCAGAGAACAACAACGAGTCCGGCGAGCACACCCTGGAGGGCGCCGCGAGCGAGACCAGCCTGCCTAACCCCGAAATCAACAGCCCTAGCCCAGAGTCTAGAAAGGACCAGCCGCCTAACGACATCGTGATGGTGACTGTGCTGGACAAAAAGTTCTCTTGCCCATGCTGCAGCGATAGACTGAACTGCATGCAGTCTCTGATCCAACACCTGAAGATCTCTCACGGCAAGGGCAGAGTGTGCTTCAGATGCGGAAAGTGTGGCAAGGAGAATGTGAACTACCACAGCATTGTGTGCCACATTCCTAAATGCAAGGGCGCTGTTAATGTGGTAAGTGCTGGCGAATGGATCTGCGAAGTGTGTGAACGGAACTTCAAGACAAAAATCGGCCTGGGCCAGCACAAGCGTCTGGCTCATCCTATCGTGCGGAATCAGGAGCGGATCGTGGCTTCTCAGCCACAGGAGATCAGCAACCGGGGCGCCCACAAGAAGTGCTGGACCAAGGAAGAGGAAGATCTGCTGATCAAGCTGGTGGCCCAGTTCGAGGGGAATCGTAATATCAACCAGCTGATTGCCGAGCACATCACCACCAAGACCGCCAAGCAGATAAGCGACAAGCGGAGACTGCTGGTCAAGAAAACAGTGGAAAAAGTGAGAATGGTTCCTGGGACCAGTTGTAGAACCAGAAGAGCCGTGACCGAGCACAACCACCACAACAAAGAGAAACAGAGCGAGTCACAGCTGCAGGCCCACTACCTGAAGACCCTGAAGGAGTGGCTGAGCGCCGGCACCATCAATACCTTCCCTCAGGCCTTTGAGCAGCTGTTTAAGGGCCAGGAGATGCAAAGCGTTGTGAACAAGCTGATGCAGGAGTGCTTTGGCTGCCTGAAAAGCGAGTCTCAGGAGCGGACCATCAATTGCAACAAAGAAGAAGAAAACAACCAGAAACGGAAGAGCATGAGACCTCATCAGAAGTGGATGAAGAAGAGAGCCATCAAGAGAGGCACATTTCTGCGGTTCCAGCGGCTGTTCCACCTGGATCGGGGCAAGCTGGCCAGAATCATCCTGGACGACATCGAGTGCCTGTCCTGTGACATCCCTCCTAACGAAATCTACGAGGTGTTCAAGAATAAGTGGGAGAAGTCCGGGAGCTTCGAGAACCTGGGAGACTTCCAAATCAACGGCAAGGCAGATAACAACGCCTTCAAGGATCTGATCACCGCCAAGGAGATTGAGAAGAACGTGAAGGAGATGTCCAAAAATAGCGCCCCTGGCCCTGACGGCATCACACTGGGCGACATCAAGAAGACAGACCCCAAGTACAGCCAAACCAAGGAAATTTTCAACCTGTGGCTGACATCTGGCAGAATCCCTGATACCGTGCGACCCTGCAGAACCGTGCTGATACCTAAGAGCATGCAGCCTGAAAGACTGAAGGACATCAACAACTGGAGACCCATTACCATCAGCTCCATCCTGCTGCGGCTGTTCAGCAGAATCCTGACCGCCCGGCTTACCAAAGCCTGTCCTCTGAACCCTAGACAGAAGGGCTTCATCCGGGCCGCCGGCTGTAGCGAGAACTTGAAGCTGTTGCAGACAATCATCGGCATGGCCAAGAAGGAACACCGGCCTCTGGGCGTGGTGTTCGTGGACATTGCCAAAGCCTTCGACTCTGTTAGCCACCAGCACATCCTGTACTGCCTGAGAGAACGAGGCATCGACCCCCATATCATGAAGCTGGTGAGCAACATGTACACCGACATCTCAACAAGCATCAACACCAAAAAAACCCAGACAGACCCTATCCAGATCCAGTTGGGGGTGAAGCAGGGAGATCCAATGAGCCCATTCCTGTTTAACCTGGCTATGGACCCACTGCTGTGCAAGCTGGAAGAGTCTGGCAGAGGACACCACAGAGGAAGCAGCAGCGTGACAGCCATGGCCTTCGCCGATGACCTGGTGCTGCTGAGCGATAGCTGGGAGGATATGGAACAGAACATCAAGATCCTTGAAACCTTCTGCCACCTGACCGGACTGAAGACCCAGGGAGAAAAGTGTCATGGCTTCTACATCAAGCCTACCAAAGATAGCTATGTGGTGAACGACTGCGCCGCCTGGAAGATCAACGGCACACCTCTGAACATGATCCTGCCCGGCGAGTCCGAAAAGTACCTGGGACTGCAAATCGACCCTTGGACAGGAATCGCCAAGAGCGATCTGAGCGCCAAACTTGATTTCTGGATCGAGAAGATTGATAAGGCTCCACTGAAGCCTCTGCAAAAGCTCGACATCCTGAAGACATACGCCATGCCCAGACTGACCTACCTGGCTGACCACAGCGACCTGAAGATCGGCTTCCTGGAAACCCTGGACCAAAAAATCAGACTCAAGGTCAAAGAGTGGCTGCACCTGCCTGTGTGCACCTGTGATGCCCTGATCTACAGCAGCATGCGGGACGGCGGTCTGGGCCTTAACAAGCTGACCAGACTCATCCCCAGCATCCAGGCCAGAAGACTGCACAGAATTGCTCAGACCACCGATGACGTGATGAAAAAGTTCCTGGAAAAGGAGCAAATGGAACTGAGCTACAAAAAACTGTGGGTCCAGGCTGGAGGCGACAGCGAAAAGGTGCCCAGCATCTGGGAGACAAAATTAAGAGAGGAATCCCCCTTCGAATACAACGAGGAAATCACTTCTGAGTGGGAAGCACCTTCTGTGAAAATTAAGTTTCCTAGACCATGTAACTGGAGAAAGATCGAGTTCAAGATTTGGAGCAACCTGATCAGCCAGGGCCGTGGCATCCTGAATTTTGAATCTGATAATATCAGCAACCACTGGATTCAGTTTTACAAGGGCATCCCTCACCGGAAGCTGCTGACAGCCCTGCAGCTGAGAGCCAACGTGTACCCCACCAGAGAGTTCCTGGCCAGAGGAAGAAAGGACAAGTACATCAAAGCCTGCCGGCACTGTGATGCCGACAATGAAACCTGCGCCCACATCATCGGAAACTGCCCTAAAACACAGGACGCCAGAATCAAAAGACACAACTACATCTGCGCCATGCTGACAAAAGAAGCTAAGCGGAAGGAGTGGATCGTCTTCCCTGAGCCTCACATCAGAGACACTAACAAGGAGCTGTATAAGCCCGATCTGATCTTCGTGAAGGATACCCTGGCATTCGTGGTCGACGTGACAGTGAGATTCGAGAGCACCATGACCAGCCTGGAAGAGGCTGCCATCCAGAAAGTGAACAAGTACAAGCACCTGAAGAACGAGATCCAGGAGCTGACAAACACAAACAACGTGACCTTTATGGGCTTCCCCATCGGCGCCAGAGGTAAGTGGTACTCTGGCAACTTCGAACTGCTCGAAGCCCTTGGCCTGTCTAAGAGCCGGCAAACCAGAGTGGCCAGAGCTCTGTGCAAATACGCCCTGACAAGTTCTGTGGACATCGTGCACATGTTCGTGTCTAAGTCCCGGAGCTGCGACTACAA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</si>
  <si>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GCGTGAAGGGCGCTACAACTGTCCTGATGGAAATTAGCAAACCTCTGCTTGGGCCTCCTATCAGACTGTACCAGGTGTCTGTGGGCACACAGACAAGCAACAGCGACTGGGTGGACCTCGTCAGCAGAGACTTCAAGCCTGGCTCTTCTTCCAAGAGCTGTGGGGTTGACCTTGTGAGCCTGACCAGCAAGCATCGTGTGGCCCTGCTGAGCAAGACAGACCGCGTGGACCTGGTCTACTTCACCTCCAAGCACCAGGTGGACCCTCTAAGCAAAACAAATCAAGTGGACCTGGTGGCTCAGAACTTCCCTTCTGGCAGCCCCAACTCTGCCGAGAACGAGCTGGACCTCGTGAACCTGGAGTTCTACCGGAGCGACCTGTACGTGGGCAATGTGGATGGCCACTTCAGCGTGAACAGAGAGGGCCTGTCTGGCCTGCCTGAGGTGTATGAACAGCTGACACCCCAGCCTAGCGCCGGCGGCGGTGACCACCTGCCAAAAGACTCAGAAGGCATCGTGCTGTCCGATGGAGAAGAGAGCGGAGAACACGAGAGAGAATCCGCCAGCGAAACCTCACCGCCTGAGCTCCAGAACACCAGCGAGACATCGCCTCCTGAACCTGAAACATGCGTGGTCCCTGCCACAAGCCCACCACCGCCTGATGCTCACGGCAAAGAGGCTCCTGGTGATTCTCTGGTAGTGACAATTCCCGATAAGAACCCTCCTTGTCCCTGCTGCGGCACCAGAGTCGGCGGCGTGGGAGGCCTGATCGAGCACCTCCGTGAAGCCCACGGCCGGCGAGGCGTGTGCTTCCGGTGTGCCAAGTGCGGAAAGGAAAGCAACAATTGCCACTCAATCGTTTGTCACTTTCCTAAGTGCAGAGCCAAGACCGAGACAGCCCCTGCCGGCGAATGGATCTGCGAGGAGTGCGGCAGGGATTTTAAGACCAAGATCGGCCTGGGACAGCATAAGAGGCTCGCTCATCCTATGATCCGGAACCAGGAAAGGATCGCCGCCTCCCACCCTAAGGAAACCAGCAACAGAGGCGCCCATAAGAGATGCTGGACCAAGGAAGAGGAGGAGCTGCTGATCCGGCTGGAAACCCAATTTGAGGGCAACAAAAACATCAATAAGCTGATCGCCGAGCACATCCCCACCAAGACCGCCAAGCAGATTTCTGACAAGAGACGGCTGCTGCCTAGAAAACCAACGGAGGATGTGTGCGAGGAACCCGGCGTGTCTCACAGAACAAGAAGAGCCGCTGCTGGCCTGAAAATCGAGCCTGGCCCTAGTAATCAGCCCGGCAAAGGCGTGGAAGATAACGAGCCTGAGATCTCTCACAGACTGCGGCGGCCTGCCGCCGGCAGAGGCGCCGAGCCCGAAATCCGAAGAAGACCTGATAAGAGAACAAAGGCCCTGGGCAACATCGACCAGCAGAGGGAGGGCCAGCTGCAAGCCCACTACCAGAAGAAGCTCGGAGAATGGCTGAGCGCTGGCAAGATCAAGACATTTCCTCGGGCCTTCAAGCAGCTGATCAAGGGCCAGGAGATGCAACCTGTGGTGAATGAGACCGCCCAGGACTGCTTCGGCTGTCTGCAAGCTATCAGCCACACCAAGACGGCCAGCAGAGACAAGGAAAAGCGAGAGGCTCAGGAGAAAAAACCTACCAGACCGTACCAGAAATGGATGAAGAAGAGGGCCGTGAAGCGGGGCAAGTACCTGAGGTTCCAGCGGCTGTTCCATCTGGACAGAGGCAAGCTGGCCAAGATCATCCTGGACGACGTCGAGTGCCTGTCCTGCGATATCTCCCCATCTAAGATCTACAGCGATTTCAAGGCCAGATGGGAGACACCTGGCAAGTTCGACTCTCTGGGGGACTTCCAGATCAACGGCAAGGCCGACAACAGCGCTTTTAGAGATTTAATCACCGCCAAAGAGATCGAAAAGAACGTGCAGGAGATGAGCAGAAACGCCGCCCCAGGCCCCGACGGTTTCACCCTGCGGGATATCAAGAAGATGGACCCTGAATACAGCAGAACGACCGAGATCTTCAACCTGTGGCTGACCAGCGGCAAGATCCCTGACACCGTGAGAGGGTGCAGAACAGTGCTGATCCCAAAAAGCCCCAGACCTGAGCGGCTCAAGGACATCAACAACTGGCGGCCCATCACCATCGGCAGCATCCTGCTGAGACTGTTCAGCAGAACTCTGACCGCCCGGCTGACCAAGGCCTGTCCCCTGAACCCCAGACAGAGAGGCTTTATCCGGGCCGCCGGCTGCAGCGAGAACCTGAAGCTGCTGCAGACCATCATAAGAAGCGCCAAGCGCGACCACAAGCCTCTGGGTGTTATTTTCGTGGACATCGCCAAGGCCTTTGATACAGTGAGCCATCAGCACATCCTGCAAGGCCTTCAGGAGAGATGCGTGGACCCTCACATCGTGTCCCTGGTGTCTAACATGTACGAGAACATCCGGACATACATCACAACCGGAAAGACACAGACCGACCACATCCAGATCCGGGTTGGGGTGAAGCAGGGCGATCCCATGTCCCCCTTCCTGTTCAACCTGGCAATGGACCCCCTGCTTTGTGAACTGGAAACCAGAGGCAAGGGCTACCACCGGGGCCCCAGCAGTGTGACCGCTATGGCCTTCGCTGATGACCTGGTCCTGCTGAGCGACTCTTGGGAGAATATGAAACAGAACATCAGAATCGTTGAGACATTCTGCGACCTCACCGGCCTGAAGACCCAGGGCGAAAAGTGCCACGGGTTTTTCATCAAGCCTACCAAGGACTCCTACACAGTGAACGACTGCGCCGCCTGGACCATCAACGGCACCCCCCTGAACATGATCCACCCTGGCGAGTCCGAAAAGTACCTGGGACTGCAAATCGACCCTTGGACCGGCCTGGCCAAATCTGATCTGAGCACCAAGCTGGAAAGCTGGCTGGAAAAGATCGGAAAGAGCCCCCTGAAGCCCCTGCAGAAGCTGGATATCCTGAAAACCTACACCATTCCCAGGCTCACCTACCTGGCCGACCACAGCGACCTGAAAGCCGGCTTTCTGGAAGCCCTGGATCAGACAGTGCGGACAACCGTGAAGGAATGGCTGCACCTGCCTGCCTGCACCTGCGACGCCGTGTTCTACTCTTCCACCAGAGACGGCGGACTAGGCCTGACCAAACTGGCCGGACTGATACCAAGCGTGCAAGCCAGAAGACTGCACCGGCTGGCCCAGAGCTCTGACGAGACCATGAAGCTGTTCCTGGACAAGGTGCAGATGGAACAACTCCACAAGAAGCTGTGGATTCAGGCCGGAGGCGACCGGGAGAAAATCCCTAGCATCTGGGAAGCCAAGCCTGCCAACGTGCCCAGCACCAGCTGTAGCGCCGACATTACCTCCGAGTGGGAAGCCCCTAGCCTGAAGACCAAGTTCCCAAAGCCTTGTAATTGGAGGAAGAACGAGTTCAAGAATTGGACCAAGCTGGTCTCTCAGGGGAGAGGCATCGAGAACTTCGAGGGAGATAAGATCAGCAACCACTGGATTCAGTACTACAGAGGAATCCCCCACAGAAAGCTGCTGACCGCACTGCAGCTGCGGGCTAATGTGTACCCTACCAGAGAGTTTCTGGCTAGAGGCAGAAAAGACAAATATACAAAAGCCTGTAGACACTGTAAGGCTGATAACGAGACAAGCGCCCACATCATCGGAAACTGCCCTATCACACAGGACGCTAGGATCAAGCGGCACAACTACATCTGCAAGGTACTGAGCGAAGAGGCAAAGAAGAAAGATTGGGTTGTGTTCCAAGAGCCCCACCTGCGGGATACCAACAAAGAGCTGTATAAGCCTGACCTGATCTTCGTGAAAGACGCTCGCGCCTTCGTCGTGGACGTCACCGTGAGATACGAGGCCTCCAAAACCAGCCTGGAGGAAGCCGCCGCTGAAAAAGTGAACAAGTACAAGCACCTGACCGAGGAGATCAGAGAGCTAACCAACGCCAAGGACGTGGTGTTCATGGGCTTCCCCCTCGGCGCCCTGGGCAAGTGGTATCACGGTAACCTGGAACTGTTGGGCGTGCTGGGCCTGAGCAAGACAAGACAGGAGAAGGCTGCCCGGACTCTGAGCAGCATCGCCCTGACTAGCAGTGTAGACATTGTGCACATGTTCGCCAGCAGATCTAGAAGCTGCAACGTG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</si>
  <si>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ATAGATTCCGGATCAGAAAAATGGGCCCTCCTATCAGGCTGTTCAGAGTGAGCGTGGGCACCCAGACCAGCAACCGGGACTGGGTGGATCTGCTCAGTAGAGATTTCTACCCTGATAACTGGTCCCCATTCGGAAGCAAGGTGGATCTGGTGAGCCTGGTCTCTAATTGCAGAGTGGACCTGCTGACAAAGAACAGAGTAGACCTGATTCCACAGAACTTCCCAAGCAAGTCTCCATGCCTGGCAGAGAACGAGCTGGCCTTGCTGGTGAACCTTGAGTTCTTCAGAAGCGACCTGGTGGTGAACAACTGGGAGCGGGTCAGATTCAGCGTGAACTGGGAGGGCCTGAGAGGATTCCCCGAAGTCTACGAGCAGCTGGCCCCCCAGCTGACCGCCGGCGAAAAAAACTGTCTTCCTAGAGACTGTGAGCTGACCGTGCTGGGCAACGACGAGGACATCGGCGAAAGAGAGAAGGAAGGCACCGCCGAAACCAGTCCTCCAGAGCCTGAGAAGAACACCAGTCCTGCCAGCCCTCCTGCCCAGCCTGGCAACCCTGGCGAGCAGACAAGCGAGGACATCACCGCTGTAACAGTGCCCGACAAAAACCCCCCATGTCCTTGCTGCAACACCCGGATGAACAGCATCCTGGGCCTCATCGAGCACCTGAAAAAAGTGCATGGCAAGAGAGGTGTCTGCTTCAGATGCGCCAAGTGCGGCAGAGAAAACCCTAAGTACCATAGCATTGTGTGCCACTTCCCCAAGTGCAAAGGCATCACTGAAACCGCCCCGGTGGGCGAGTGGATCTGCGAGGTGTGCGGCAGAGACTTCAAAACCAACATCGGCCTGGGCCAGCATAAGCGGCTGGCTCACCCTGAGATTAGAAACCAGGAGCGGATCGCTGCCTCTCACCCTAAGGAAACCAGCAAGAGAGGCGCCCACAAGAGATGCTGGACCAAGGAAGAGGAAGAGCTGCTGATCCGGCTTTCCGCCCAATTTGAGGGAAATAGAAACATCAACAAGCTCATCGCTGAGCACATCACCACCAAGACAGCTAAACAGATCAGCGACAAGAGAAGGGGACTGCCTACAAAGTCTGAGGAGGACCTGGAGAAGGACCCTGGCCTGTGCCACCACACCAGAAGAGCCGCCGAGTCTCTGCGTACCGAGCTGGAACTGAACCACCAGCCCAAGATCGCTACAGTTGACAAGGAACCTGGCAGAAGCTACCTGCCCGGCAGAACCGCCGCTGGCGAAAATAACGGCAGCGAAATCAGCAGACGGCCTGTGAAAGACAAGGGCAGACAGCGGACCATCAAGCAACAGAGAAAGGGCCAGCTGCAAGATCACTACCAGCGGACCCTGAAGGAACGGCTGAGCGCCGGCACCATCAACACCTTCCCCGAGGCCTTCAGACAGCTGCTGGATGGCCGGGAAATGCAGGCCCCTGTGAACCAGAGCGCCCAGGATTGCTTCGGCTGCCTGGAGAGCATCAGCCTCATCAAGAATGCCACAAGAGATAAGAACAAGCGAGGAACACAGGGCAAGCGGCCCGCCCAGAAGTGGATGAAGAAGAGAGCCGTGAAGAGAGGCAAGTATCTGCGGTTCCAGCGCCTGTTCCACCAGGACAAGGGCAAGCTGGCGAAGATCATCCTGGACGATATCGAGTGCCTGTCTTGTGACATCCCTCCAAGCGAGATCAACTCCGTGTTCCGGGCCAGATGGGAGACACCTGGAACCTTCGACGGCCTGGGCGATTTCAAGATCAATGGAAAGGCCGACAATAGCGCCTTCAGAGATCTGATCACGGCCAAGGAAATCGAGAAAAACGTGCGGGAGATGAACAAGAACAGCGCCCCCGGACCTGACGGCATCACCCTGGGCGATATCAGAAAGATGGACCCTGGGTACAGCAGAACCACAGAAATCTTCAACCTGTGGCTGACAAGCGGAAGAATCCCCGACATGGTGCGGGGCTGCAGAACAGTGCTGCTGCCTAAGAGCACGAAACCCGAGCGACTGAAGGACATCAACAACTGGCGGCCTATCACAATCGGCAGCATCCTGCTGCGGCTGTTTTCTCGCATCCTGACAGCCAGACTGACGAAGGCCTGCCCGCTTAACCCCAGACAAAAAGGTTTCATCTCCGCTGCTGGCTGTAGCGAGAACCTGAAGCTACTGCAGACCATCATCCGGACCGCCAAAAATGAGCACAGACCTCTGGGCGTGGTGTTCGTGGACATCGCTAAAGCCTTCGACACAGTGAGCCACCAACACATCCTCTACGGCCTGCAGCAGCGCGAGGTCGATCCTCACATTGTGAGCCTGGTGTCTAACATGTACGAGAACATCAACACATACATCACCACCAAGAAGTCTCAGACCGACCACATCCAGATCCGTGTGGGAGTTAAGCAGGGCGACCCCATGAGCCCCTTTCTGTTCAATCTAGCCATGGACCCTCTGCTGTGTATGCTGGAAGAATCTGGCGAGGGCCACCACAGAGGCGCAAGCAGCATCACAGCCATGGCCTTCGCCGACGATCTCGTGCTGCTGAGCGACAGCTGGAAGGGCATGGAAAGCAACATCAGAATCCTGGAAACCTTTTGCAACCTGACCGGACTCAAGACCCAGGGCGAAAAATGTCACGGCTTTTTTATAAAGCCTACAAAAGACAGCTACACCGTGAATGATTGCGCCGCTTGGACCATCAATGGCACACCACTGAACATGATCCACCCTGGCGAGTCTGAGAAGTACCTGGGCCTGCAGATTGACCCTTGGACCGGCATCGCCAAGTCCGACATCAGCACCAAGCTGGACTTCTGGCTGGAGCAGATAGGAAAGGCTCCTCTGAAGCCCATGCAGAAGATCGAGATCCTGAAGCTGTACACAATCCCTAGACTGACCTACCTGGCTGACCATTCTGAGCTGAAGGCCGGCTACCTCGAAAACCTGGATCAGAAGATCAGAACCCGAGTGAAAGAATGGCTGCACCTGCCCACCTGTACCTGCGACGCCATCATCTACTCCCGTACAAAGGATGGAGGGCTGGGACTGACCAGACTGGCGGGGCTGATCCCCTCTGTGCAGGCTCGGCGGCTTCACAGAATCGCTCAAAGCTCTGACGAGACCATGAAGATGTTCCTCGAGAAAGATCAGATGGAACAAATGCACAAAAAGCTGTGGATTCAGGCCGGCGGCGATAGAGAGAAGATCCCTAGCATCTGGGAAGCCAAGCCTGTGAATGAACCCTCTCACATGTGCAGCGCTGATATCTCTACCGAATGGGAGGCTCCTAGCCTGAAAAGCAAGTTCCCCAAACCTTGCAACTGGCGGAAGATCGAGTTCAACAAATGGACAAAACTTGTTAGCCAGGGACGGGGAATTGAGAACTTCGAGGGCGACCAGATTAGCAATCACTGGCTGCAGCACTACAGACGGATTCCACATAGAAAGCTGCTAACCGCCCTACAACTGAGAGCCAATGTGTACCCCACACGGGAGTTTCTGGCCAGAGGCCGGCAGGATAAATATATCAAAGCCTGTAGACACTGCAAAGCCGACAACGAGACATGTGCCCACATCATCGGCAATTGCCCTATCACGCAGGACGCCAGAATCAAGAGGCACAACTACATCTGCGAGGTCCTGTCCAAAGAGGCCAAAACCAAGGACTGGGTCGTGTTCAAGGAGCCCCACCTGCGGGACACCAACAAGGAACTGTATAAGCCTGATCTGATCTTCGTGAAGGACACCAGAGCCTTTGTTGTGGATGTGACAGTGAGATACGAGGTGTCCAAGACATCTCTTGAGGAAGCCGCCGCCGAAAAGGTGAACAAGTACAAGCACCTGGAAAAGGAAGTGCAGAACCTGACCAACGCCAAGGACGTGGTGTTTATGGGCTTCCCTCTGGGCGCCCGCGGGAAATGGTACCAGGGCAACTTCGACCTGCTGGGAGCCCTGGGCCTGAGTAAGTCCCGGCAAGAGAAGACCGCCCGGTCTCTGAGCTCTATTGCCCTGCTGTCTAGCGTGGACATCGTGCACATGTTCGCCAGCAGAAGCAGAACCTGTAACGCCC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</si>
  <si>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ACAAGTTCCTGGGGAAGAGTCGAGCCGCTTTCTGCCCTAAGCCTGGCCCTCCGGTGAGCGCCGGCGCCACCAGCAGCGAGAAGGGACTGACCACCCGGAGCGTGCTGGCCTTCGAGAGCGGACTGAACAGCATGGCTAACTTCAGCGGCTCCGACCTGGGCGGAGGAGTGTGGGGCCCTCCTGTGCGGCTTCTGCGGGTGTCTGTGGGCACACAGACAAGCCACTCTGACTGGGTGGACCTGCTCAGCGGTAGTAACCCTGGCCCCACCTCCAAGAGCCAGGGCGTGGACCTGGTGCCACTGTTCCCCGGCCACAGAGTCGATCTGCTGCCTAAGAATCTTCAGGTGGACCTGGTGACCCAAAACAGCACCTCCAAACCCTCTCCCAACTCTGCTGAGAATCTGGCCAGACTGGTGAACCTGGTTTTCTACAGATCCGATCTGTATGGCCTAGAAGGCATCAACTTTTGTACAGGCAGAGAGATCCTGTCTGGCCTGCCTGATGTGTACGAACAGCTCCTGCCTACCACCGGCGTGGGCGAAACGCTGTGTAGCCGGCCCCCTAGAGACATCTGCGAACCCTTCGTGCTGGAGGAGGATTCTGGCGAGGAAAAGGAATGTACCCTGGAAACCTCCCCTCCCACTCCTGGAAAACACGGCGGAAAAGCGCCTGAGGACGTGGTGACTGTGACAGTGCCTGACAAGAACCCTCCATGTCCTGATTGCGGCACAAGAGTGAACAGCATGCTGGGCCTGATCGAGCACCTGAAGGTGCTGCACGGCAAAAGAGGCGTGTGCTTTAGATGCGCCAAGTGTGGCAAAGAGAGCAACAATTACCACAGCGTGATCTGTCATTTCGCCAAGTGCAGAGGCCAAGAGGCCACCAAGGCCCCTGCCGGAGAGTGGATCTGCGAGGTGTGCCACAGAGATTTTAGCAGCAAGATCGGCCTGGGCCAGCACAAAAGACTGGCCCACCCTCTGGTCAGAAATCTGGAACGGATCGCTGCTTCTCAACCTAAGGAAACAAGTAATAGGGGAGCCCACAAGAAGTGTTGGACCAAGGAGGAAGAAGAGCTGCTGGTGCGGCTGGAAGCTCAGTTCGAGGGCCACAAGAACATCAACAAGCTGATCAGCGAGCACATCACCACCAAGACCGCCAAACAGATTAGCGACAAACGCAGACTACTGCCTAAGAAGAGCACGGATAAGATCCCCCCGAATGAGCCCGGAATGAACCCACCAGAGAAGCCAAGACTGAGCCCTTCTAACGAGCCAGAGGTGAGAACCCTGTACCACACCAGATCCGCAGCCGCCGGCCTCAGAAACAGCGTGAACAACGGCCCTGATAACAACCAGCTGCCCGAGAGACCCGCCGCTGGAGAGCGGACAATGGGCAAGATCCGGCGGCACCGGGACAAGGGCAACGGCCAGCAGGGCGCTGTGCAGCAGCAGGAGGGACAGCTGCAGGCCCACTACAAGAGAACCCTGGGAGAGAGACTTTCCGCCGGCAGCTTCAACACCTTCCCTCGGGCAGTGCAGCAAATCCTGAATGGCCGGGAACTGCAAATTGTGATCAACCAGGCCGCCCAGGACTGCTTCGAGTGTCTGGAAAGTATCAGCCAGATACGGACCGCTACAAGATCTCGGGTGAACAACGGCGCTCAGGAGAAGAAACCACGGAAGCCATTCCAGAAGTGGATGAAGGATAGAGCTATCCGGAAAGGGAATTACCTGAGATTCCAACGCCTGTTCCACCTGGACAGAGGCAAACTGGCCAAGATAATCCTGGAGGACATCGAGTGCCTGTGCTGCGACATCCCCCCCGGCGAGATCTACAGCGCCTTTAAGACCAGGTGGGAAACTCCTAGCGACTTCGACAGCCTGGGCGACTTCAAGATCCACGGTAAAGCCGACAACACCGCCTTCAGCGCCCTGATCACCGCCAAGGAAGTCGAGAAGCACGTGCAGGAGATGAGCAAGGGCAGCGCCCCTGGCCCCGACGGCGTGACCCTGGGCGACATCGTGAAGATGGACCCTGGCTATTCCAGAACAACAGAGAATTTTAACCTGTGGCTGACCGCCGGAAAAATCCCCGATATGGTGCGGGGCTGTCGGACCGTGCTGATCCCAAAATCTACAAAACCCGAAAGACTCAAGGACATCAACAACTGGCGGCCTATCACCATCTCTAGTATCCTGCTGCGACTGTTTTCTAGAATTGTGACCGCAAGACTGTCTAAGGCCTGTCCTTTGAATCCTAGACAGCGGGGGTTCATCCGGGCCGCCGGCTGCAGCGAGAATCTGAAGCTGCTCCAGACCATTATCTGGTCCGCTAAAAGAAATCACCGGCCCCTAGGAGTAGTGTTCGTGGACATTGCTAAGGCCTTCGACACCGTGAGCCACCAGCACATTATTCGTGTGCTGGAACAGCGCGAGGTGGACCCACATATCATCGGACTGGTCAGCAACATGTACGAGAACATCAATACCTACATCACCACAAAGAGGAACACACACACCGACAAGATCCAGATCCGGGTGGGAGTGAAGCAGGGCGATCCTATGAGCCCGCTGCTGTTCAACCTGGCCATGGACCCTCTCCTCTGCAAACTGGAGGAAAGAGGCAAGGGCTACCACCAGGGCCAGAATAGCATCACCGCCATGGCCTTCGCCGACGACCTGGTGCTGCTGTCTGACAGCTGGGAGTCCATGAAAACAAACATCAGAATCCTGGAGACATTCTGCAATCTGACCGGCCTGAAAACACAGGGAGAAAAGTGCCACGGCTTCTACATCAAGCCTACAAAGGACAGCTACACCGTGAACAACTGCGCCGCTTGGACAATCAACGGCACCCCTCTGAACATGATCGATCCTGGCGAGAGCGAGAAATACCTGGGGCTGCAATTTGACCCCTGGATCGGCATCGCCAACAGCGACCTGTCTACCAAGCTGGAGTTCTGGCTGAACAGAATAGACCAGGCCCCCCTGAAGCCCCTGCAGAAGATCGACATCCTGAAGACCTACACAATCCCTAGATTGATCTACATCGCCGATCACAGCGAGGTGAAGGCCGGCTTGCTCGAAACCCTGGACCAGAAAATCCGGACCGCCGTCAAGGACTGGCTGCACCTGCCTCCTTGCACATGCGACGCCATCCTGTATAGCAGCACAAGAGATGGCGGCCTGGGCATCACAAAACTGGCGGGACTGATCCCTTCTGTTCAAGCTCGCCGGCTCCACCGCATCGCCCAGAGCTCTGACGATACCATGAAGAGTTTCCTCGAAAAGGATAAGATGGAACAGATGTACAAGAAGCTGTGGATTCAGGCCGGTGGCGATAGAGAAAAGATCCCTTCCATCTGGGAAGCCCCTCCTACATCTGAGCCTAGCAACAACGCCGGCACCACCAGCGAATGGGAGGCCCCAATCCAAAAGACCAAGTTTCCCAAGCCTTACAACTGGAGAAAGAACGAGTTCGAGAAGTGGACAAAGCTGACAAGCCAGGGCAGAGGCATCGTGAATTTCAAGGATGACAAAATTTCTAACCACTGGCTGCAATACTACAGAAGAATCCCACATAGAAAGCTCCTGACCGCTCTGCAGTTGAGAGCCAACGTGTATCCTACCAGAGAGTTTCTGGCCAGAGGCAGACAGGACCAGTGCAACAAGGCCTGCAGACACTGCGATGCGGATATTGAGTCATGCGCCCACATCATCGGGAATTGCCCTGTGACCCAGGATGCCAGAATCAAGAGACACAACAGAATCTGCGAGCTGCTGTTAGAAGAAGCTAAGAAGAAAGACTGGGTCGTGTTCAAGGAACCTCACATCCGAGATTCCAACAAGGAGCTGTACAAACCTGATCTGATCTTCGTGAAGGACGCTAGAGCCCTGGTGGTTGATGTGACCGTGCGGTACGAGACAGCCAAATCCTCTCTGGAAGATGCCGCCGCCGAGAAGGTGAACAAGTACAAGCACCTGGAAACCGAGGTTCGGAACCTCACCAACGCCAAGGACGTGATCTTCATGGGCTTCCCACTGGGCGCCAGAGGCAAGTGGTATCAGGGCAACTTTGAATTACTGAACGCGCTGGGCCTGAGCAAGAGCAGACAGGTGACGATTGCCGAGACATTTAGCACAATCGCTCTGCTGAGCTCCGTTGATATCGTCCACATGTTCGCCAGCAGAGCCAAGAAGCTGCATGATCTGAG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</si>
  <si>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GCCTCCTGGCCTGCTGCCTGAGACATGGCCTCCCGGCTTCAGCAGAGGCAAGGAGTTCGGCAGCGGACTTACCACCCGGAGCGTTCTGACCGTCGAGTTCGCCCCTAACAGCATGGTCCAAATCCCCGACCCTTTCCTGGGAGGTGGCGTGTGGGGCCCTCCTGTGCGGCTGTCTCGGGTGTCTGTCGGGACCCAGACCAGCTCATCTGATTGGGTGGACCTGCTGAGCAGAAACTTCCCTGGCGGAAGAAGCGACACTCAAAGAGTGGACCTCCTGTCCCTGTTCCCGCGGCACCAGGTGGATCTGCTGAGCAAGACCGATTGGGTGGACCTGAGCTCTAAGACAGATAGAGTGGACCTGCTGAGCAAGATCAATCAAGTGGATCTCGTGGCCCAGAACCTGCCCTCCAAAACCACCAACCTGGCCGAAAACGAGCTGGATCTGCTGGTTAATTTCACCCTGGAGCTGTTCCGGTCCGATCTGCACGTGCATGTGCACGAGGGCATCCACTTCAGCGGCAATTGGGAAGCTCTGAGCAGGCTCCCAGAAGTGTACGAGCAGTTGGCGCCTCAGCCTTGCGTGGGCGATAACTTCGACAGCAGACTGCCCAGAGATTCTGAGCCATTTGTGCCCGAGGAAAGCTCTGGCTCTTCCGAGAAAGTGCACGAGGATGCCAGCAAGACCAGCCCCCCTGCCCCTGGAAAGCACGGAGAACAGACTCCTGATGACATCGTGACAGTGACCGTGCCAGACAAGAACCCCCCCTGCCCCTGTTGTGGCACCAGAGTGAACTCGGTGCTGGCTCTGATCGAGCACCTGAAGGGCTCTCACGGGAAAAGAAGAGTTTGTTTCAGATGCGCCAAGTGCGGCAAAGAGAACAACAACTACCACAGCGTGGTATGCCACTTCGCTAAGTGCAGAAAGCCCGAAGCCCTCGAGACCGCCCCGGCTGGCGAGTGGATCTGCGAGGTGTGCGGCCGGGATTTCAAGACCAAGATCGGCCTGGGCCAACACAAGCGGCTCGCCCATCCTCTGATCAGAAACCAGGAGCGGATCGCTGCCAGCCAGCCCAAAGAAACATCCAACCGGGGAGCCCACAAGAGGTGTTGGACAAAGGAAGAGGAGGAAATGCTGATCCGTTTGGAAGCCGAGTTTCAGGGAAACAAAAACATTAACAAGCTGATCGCCGAGCACATCACCACTAAGACAGCTAAGCAGATCTCTGATAAGCGGAGAATGCTGCCACGCAAGCCCGCCGGAGGCGGCGACCAGGGCACCATGGTGAACAGAGACGGGAAGAGACTGACCGAGGACAGCGGCGCCGACCCTGGCATGTCTCACCAGAGCCAGGCTGGCACCACAAACAACGGCCCTCGGAGAAATCGGCCACCCGGCAGACTGACAGCCGGCGAGAGAAGCTCTGAAGAGATCAGACACCACCCCGACAAGGAAGAAGACGGCAGACGGGACAACAATGAGCAGCAGATGGCCGGCCAGCTGCAGGCCCATTACCAGAACTCCCTGAGAGAGAGACTGAGCGCCGGCGCCATCAACAACTTCCCAGGAGCCTTTGAGCAGCTGGTAGGAGGCGGAGAAGTCCAGAGCGTCATCAACCGCGCCGCCCAGGAATGTTTTGGCTGCCTGGAATCCAGCAGCCAGATCAAGACCGCTACTAGAGTGAAATTCAGCAAGAAAGAGAAGAAAGAGAACCTGCAGCCTAGAAAGCCATTCCAGAAGTGGATGAAGGAAAGAGCCATCAGAAAAGGCAACTACTTAAGATTCCAGCGTCTGTTCTACCTGGATAGAGGAAAGCTGGCCAAAATCATCCTGGATGACATCGAGTGCCTGAGCTGCGACATCAGCCCAAGCGAGATCTACTCCGTGTTTAAAGCTCGGTGGGAAACCCCAGGTAAGTTCGAGAGCCTGGGAGACTTCGAGATCCACGGCAAGGCCGACAACAATGCCTTCCGGGACCTGATCACCGCCAAGGAGATCGCCAAAAACGTGCAGGAAATGAGCAAAGGAAGTGCCCCTGGACCTGACGGCATCGCCCTCGGCGACATCAAGGCTATGGACCCTAAATACTCTAGAACGGCCGAGATTTTCAACCTGTGGCTGTCCAGCGGCAAGATCCCTGACATGGTGCGGGGCTGTAGAACAGTGCTGATCCCTAAGAGCACAAAACCAGAGCGCCTGAAGGACATCAACAATTGGAGACCCATCACCATCGGCAGCATCCTGCTGAGACTTTTCAGCAGAATCCTGACCGCTCGGCTGAGCAAGGCCTGCCCTCTTAACCCTAGGCAGCGGGGCTTTATCCGGGCCGCCGGCTGTAGCGAGAATCTGAAGCTACTGCAGACCATCATCAGAACAGCCAAGCAGGAGCATAGACCTCTGGGTGTCGTGTTCGTGGACATCGCCAAAGCCTTCGATACAGTCAGCCACCGGCACATCATACACGCTCTGCAGCAGAGAGGCGTTGATCCCCACATCATCGGTCTGGTGAGCGATATGTACAAGGACATCTCTACATACGTGACAACGAAGCGGAATACCCACACCGACAAGATCCAGATTAGAGTGGGCGTGAAACAAGGCGACCCTCTGTCTCCTCTGCTGTTCAACCTTGCTATGGACCCTCTACTGAGCAAGCTGGAGGAGCGCGGCAAGGGCTTTCACAGAGAGCAGAACAGCATCACCGCCATGGCCTTCGCCGACGACCTGGTGCTCCTGAGCGACTCTTGGGAAAACATGAAGACAAACATCAAGATCCTGGAAACATTCTGCGACCTGACAGGCCTGAAGACCCAGGGACAAAAGTGCCACGGCTTCTACATCAAGCCTACCAAGGACTCATATACCGTGAATAACTGCGCCGCCTGGACCATCAACGGCACCCCCCTGAACATGATCGACCCTGGAGAGTCTGAAAAATATTTGGGCCTCCAGTTCGACCCTTGGACAGGCCTGGCCAAAAGCAACCTGTCCAGCAAGCTGGAAGTGTGGCTGGAAAGGATCGACCAGGCGCCTCTGAAACCCCTTCAGAAGCTGGACATCCTGAAGACATACACCATCCCCAGACTGACGTACCTGGCCGACCACTCTGAGATGAAAGCCGGCTCCCTGGAGGCCCTCGACCAGAAGGTGCGGACAGCCGTGAAAGATTGGCTCCACCTTCCTCCTTGCACATGCGACGCCATTCTGTACAGCAGCACCAAAGATGGCGGCCTGGGCTTGACCAAGCTGGCCGCTCTGATCCCTTCAGTGCAGGCCAGACGACTGCACCGGATAGCACAATCTTCCGACGAGACCATGAAGAAGTTTCTGGAGAAGGACCAGATGGAACGGATGTACGAGAAGCTCTGGATTCAGGCCGGCGGCAAGCGGAAAAAGATGCCTAGCATCTGGGAGGCCCTGCCTGCCGAAGAACCTAGCAACAGCGCCGATACCGCCAGCGAGTGGGAGGCACCTACCCTGAAGTCCAAGTTCCCAAAGCCCTGCGACTGGAGAAGAAAGGAGTTCAAGAAGTGGACCAAGCTCTTATGCCAGGGAAGAGGAATCAAGTCATTCAAGGGCGACAAGATCAGCAACCACTGGATTCAGTTTTATAGACGCATCCCTCATCGGAAGCTGCTGACCGCCCTGCAGCTGAGAGCCAACATCTACCCCACTAGAGAATTTCTGGCCAGAGGCAGACAAGACACATACATCAAGAGCTGCCGGCACTGCGAGGCCGAGAACGAGACATGTGCCCACATTATCGGCAATTGCCCCGTGACCCAGGATGCCCGGATCAAGCGACACAACAATATCTGTGAAATGCTGCTGGAAGAAGCCAAGAAAGCCGATTGGGTGGTGTTCCAGGAACCCCACATCAGAGACACGAACAAGGAACTCTACAAGCCAGACCTGATCTTCGTGAAGGATAGACGGGCGCTGGTGGTGGACGTGACCGTTAGGTACGAGGCCGACAAAACAACGCTGAAGGCCGCTGCCGCCGAGAAAATCGATAAGTACAAACACCTGGAACCTGAGGTGCGGAATCTGACCAACGCCAAGGATGTGGTGTTCATGGGCTTCCCACTGGGAGCCAGAGGAAAGTGGTACAGCGGCAACTTCGAGCTGCTTGGCGCCCTGGGACTGTCCAAGAGCCGGCAGGAGGCCATCGCTAGAACCTTTACAACAATCGCCCTGCTGTCGTCCGTGGACATCATCCACATGTTCGCCAGCAGAGCCCGGCAGCTGCGAAACACCGA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</si>
  <si>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TGGAGCAGATTCGACGGCCCTGACCCTTTCCTGGGCGGCGGCGTGTGGGGCCCTCCAGTGCGGCTGAGCCGGGTCAGCGTGGGGACCCAGACCAGCAGAAGCGACTGGGTGGACCTGGTCTCCAGAGGACTACCTGGCACTAAGAGCAATTCTCAGGGCGTGGATCTGGTTTCCGCCTTTCCGGGCCACAGAGTGGATCTGCTGAGCAAAACAGACTGGGTCGACCTGGTGAGCCAAAAACTGCTGACCAGCAAGACCACCAACCTGGCTGAGAACGAGCTGGACGTGCTCGTGAACAGTAGCCTGGAACTTTACAGAAGCGATCTGCACGAGCACGTGCATGAGGGCGTGCACTTCAGCGTGGACTGGGAAGTGCTGAGCAGACTGCCTGAAGTGTACGAACAGTTGGCCCCACAGCCTTGCGTGGGGGAGAACCTGGACAGCTGTCTGCCGCGGGACTCTGAGCCCTTCGTGCTGGATGAGGGCAGCGGCAAGGAAGTGGTGAGAGAAGATACCCCTGAGGCCCTGCCACCTGTGCCCGGAGAACAGGGCGGACAACTGCCTGATGACATCGTGAAGGTGACCGTCCCTGACAAGAATCCACCTTGTCCTTGTTGTGGCACCAGAGTGAACAGCGTGCTGTCTCTGATCGAGCACCTGAAAGGCTCTCATGGCAAAAGAAGAGTGTGCTTCCGGTGCGCCAAGTGCGGCAAGGAGAATATCAACTACCACAGCGTGATTTGCCACTTCGCAAAATGTAAAGGCCCCGAGATCGGCAAGGTGCCTGCCGGCGAGTGGATCTGCGAGGTGTGTGGGCGCGACTTCGCCACCAAGATCGGCCTGGGCCAGCACAAGCGGCTGGCCCATCCTCTGATTAGAAACCAAGAGAGAATCGTGGCCTCGCAACCTAAGGAAACCAGCAACAGAGGAGCCCACAAGAGGTGCTGGACCAAAGAGGAAGAAGAGCTGCTAATCAGACTGGAAGCCCAGTTCGAGGGAAACAAGAATATCAACAAGCTGATCGCTGAACACATCACCACAAAAACGGCCAAACAGATCAGCGACAAGCGGAGGCTGTTGCCCAGAAATCAGAGAGACGAAGCCGACAAAGACCCCGGCGTGAGCCACAGAACCAGAAGAGCCGCTAGAGGCGTCGGAACAGAGCCTGGCCTGAATCAGCAGTCTCAGGCCGGCACAGTGGACAATGGCCCCGGAGAGAACCACCTGCCTGGACGGCCAGCCGCTGGCGAAAAGATCATCGAGAGGCTGAGAAGAAGACCCGACAAGGATAACGGCCGGCAGAAGACCAGCGGCCAGCAGAGAGCCGGCCAGCTGCAGGCCCACTACCAGAAAATCATCACAGAAAGACTGAGCGCTGGCGCCATCTCTAACTTCCCCAGAGCCTTCAAGCAGCTGATGGACGGCCAGGAAGTGCTGACAATGATCAACCAGGCCGCTCAGGAATGTTTCGGCTGCCTCGAGAGCATCTCCCAGATCCGGACAGCCACCAGAGTGAAGAACGAGAAAGTGACCAGAGAGAAGCCTCCCCGGCGGCCCTTTCAGAAGTGGATGAAAGACAGAGCCATCAAGAAGGGGAACTACCTAAGATTCCAGCGGCTGTTTCACCTGGATAGAGGCAAGCTCGCCAAAATAATCCTGGACGATATCGAGTGCCTGTCTTGTGACATTAGCCCAAGCGAGATCTACAGCGTTTTCAAGGCCAGATGGGAGACCCCCGGTGATTTCGCCGGCCTGGGCGATTTCGAGATCAACGGCAAAGCTGATAACATCGCCTTCAGAGACCTTATCACCGCCAAAGAGATCGAGAAGAACGTGCAGGAGATGAGCAAGGGGTCTGCCCCTGGACCCGACGGCATCACCCTGGGCGACATCAAGAAGATGGACCCTGGTTATAGCAGAACCGCCGAACTGTTCAACCTGTGGCTCAGCAGCGGTGAGATACCCGATATGGTGAGGGGCTGCCGGACCGTGCTGATCCCAAAGTCCACCAAACCTGAGCGGCTGAAGGATATCAACAACTGGAGGCCTATCACCATCGGAAGCATTCTTCTGCGGCTATTCAGCCGCATCGTGACAGCCCGCCTGTCCAAGGCATGCCCTCTTAACCCTAGACAGCGGGGCTTCATCAGAGCCGCCGGCTGCAGCGAAAACCTGAAACTGCTGCAGACAATCATCCGCACCGCCAAGAGCGAGCACAGACCTCTGGGAGTGGTGTTCGTGGACATCGCCAAGGCCTTCGACACAGTGTCCCACCAGCACATCATCCACGCCTTGCAGCAGAGGGGAGTGGACCCTCATATCATTGGCCTGGTGAACAACATGTACAAGAACATCTCTACATACGTGACCACCAAGAGAAACACCCACACCGACAAGATCCAGATCAGAGTGGGGGTTAAACAGGGCGACCCCCTCAGCCCTCTGCTTTTTAATTTAGCCATGGACCCCCTGCTGTGCAAGCTGGAGGAAAGCGGCAAGGGATTCCACAGAGGCAGATCTAGCATCACCGCAATGGCCTTCGCCGACGACCTGGTTCTGCTGTCCGACAGCTGGGAGAACATGAAGGTGAACATCAAGATCCTGGAGACATTCTGCAACCTGACCGGCCTGAAGACACAAGGCGAGAAGTGCCACGGCTTTTACATAAAGCCAACCAAGGATAGCTACACGGTGAACAACTGCGCCGCCTGGACCATCAACGGTACTCCCTTAAATATGATCAATCCTGGCGAATCTGAGAAATACCTGGGCCTTCAGTTTGACCCTTGGACAGGCATCGCCAAGACCAATCTGCCTACCAAACTGGAGTTCTGGCTGGAACGGATCGACCAGGCCCCTCTGAAACCCCTGCAGAAGCTGGACATCCTGAAGACCTATACAATCCCCAGACTGACATACCTGGCCGACCACAGCGAGGTCAAAGCGGGAGCTCTGGAAGCCCTGGATCAGAAAATCAGAACAGCCGTGAAGGATTGGCTGCACCTGCCTAGCTGCACCTGTGACGCCATCCTGTACAGCAGCACAAAGGATGGCGGACTGGGTGTGACCAAGCTGTCTGGCCTGATCCCATCTGTTCAGGCCCGGCGGCTGCACCGGATAGCCCAAAGCAGCGACGAGGCTATGAAGGAATTTCTGGAAAAAGACCAAATGGAACGGCTCTACAAAAAGCTGTGGACCCAGGCCGGAGGCAAGAGCGAGGAAATGCCTAGCATCTGGGAAGCCCTGCCCGCCAACGAACCTTCCAATAGCGCTGATGCCGCCTCTGAATGGGAAGCCCCTACACTGAAGACAAAATTCCCTAAGCCATGCGACTGGAGAAAGAAGGAGTTCGAAAAGTGGACCAAACTGGTGTCCCAAGGCAGAGGAATCAAGTCCTTTAAGGACGACAAAATCAGCAACGACTGGCTGCAATACTACAGAAGAATCCCACACCGGAAGCTCCTGACCGCTCTGCAGCTGAGAGCCAATGTGTATCCTACCAGAGAGTTCCTGTCCAGAGGCCGGGAGGAAAACTACATCAAGGCCTGCAGACACTGCGGCGCTGATAACGAGACCTGCGCCCACGTGATCGGCTGTTGCCCTGTGACACAGGACGCCAGAATCAAGCGGCACAACCACATCTGCGAGGTGCTGATCGAAGAGGCCAAGAAGAAGGAATGGGTCGTGTTTAAGGAGCCTCACATCAGAGATACCATCAAGGAGCTGTACAAGCCCGATCTGATCTTCGTAAAGGATGGCAGAGCTTTCGTCGTGGACGTGACAGTGCGGTACGAGGCTAGTACAACCTCTCTGGAAGAAGCCGCCACTGAGAAGGTGAACAAGTACAAGCACCTGGAAACCGAGGTGCGTAACCTCACCAACGCCAAGGACGTCGTGTTCATGGGCTTCCCTCTGGGCGCTAGAGGCAAATGGTACAAGGGCAACTTTGAGCTGCTGGGCACCCTGGGCCTGAGCAAGTCCAGACAGGTGCGGATCGCCAAGACCCTGAGCACCGCCGCTCTGCTGTCTTCGGTGGATATCGTGCACATGTTCGCCAGCCGCGCTAGAAGGCTGCATGATCCCGA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</si>
  <si>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AAGTTCCTGGGTAAGAGCAGAGTGGCCTACTGCCTCAAACCTGGCCCCCCTGTGTCCGACCGGGGCAAGGAGTTCGGCGGTGGACTCACGACCCACCCTGTGCTAACCGTGGAATGCGGCCCTAATAGCATGGTGATCCCCGACCCCTTTCTGGGAGGTGGCGTGTGGGGCCCACCGGTGCGGCTGAGCAGAGTTAGCGTGGGAACCCAGACCTCCCATCCTGACTGGGTGGACCTGGTGTCTAGGGGTCTGCCTGGAACCAAGAGCAATAGCCAGGGCGTTGACCTGCTGAGCCTGTTCCCAAGACACAGAGTGGATCTGCTGAGCAAGACTGATAGAGTGGATCTGGTGAGCCAGAACTACCTGACCTCTAAGACCACCAACCTCGCCGAGAACGAGCTGGACTTGCTGGTGAACTTCAGCTTCGAGCTGTATAGAAGCGACCTGCATGAACACGTGCACGAGGGAGTGCACTTCAGCGTGGATTGGGAAGTGCTGTCTGGCCTGCCCGAGGTGTACGAGCAGCTGGCTCCTCAGCCTTGCGTGGGCGAGAACCTGGACAGCTGCCTGCCACGCGATAGCGAACCTTTCGTGCTGGGCGAGGGCAGCGGCAAGGAGCCTGTTAGCGAAGGCACCCCTGAAGCCCTGCCACCTGTGCCAGGCGAGCACGGCGGACAGAGCCCTGATGAGATCGTCAAGGTGACCGTTCCTGACAAAAACCCCCCCTGTCCTTGCTGCGGCACCAGAGTGAACAGCGTGCTGTCACTGATCGAGCACCTGAAGGGCTCTCACGGCAAGAGAAAGGTTTGTTTTAGATGCGCCAAGTGCGGCAAAGAGAACACCAACTACCACAGCGTCATCTGTCACTTCCCCAAGTGCAAGGGCCCTGAGACAGAGCGGGTGACAGCCGGCGACTGGATCTGTGAAGTGTGCGGCCGGGATTTCACCACAAAGATCGGACTTGGCCAGCACAAGCGGCTGGCCCACCCATTGATCAGGAACCAGGAGAGAATCGTGGCCAGCCAACCTAAGGAAACGTCTAATCGGGGCGCCCACAAGAGATGCTGGACGAAGGAAGAAGAAGAGATGCTCATCCGGCTGGAGGCCCAGTTCGAAGGCAACAAAAATATCAACAAGCTGATCGCTGAACACATCACAACCAAAACAGCCAAGCAAATCAGCGACAAGAGACGTCTGCTGCCTAAAAAGCCTACCGATGGCGCCGACAACGAACCCGGAATCAGCCAGAGAACAAGACGGGCTGCTGGTAGAGTGGGCACAGAGCCTATCGACAACGGCCCCGGAAAGAACCACCTGCCCGGCGGCCCAACCGCCGGAGAAAAGACCATGGACAGACTCCGGAAGCACCCCGACAAGGATAACGGCAGACAGAAGCCAAGCGGACAGCAAAAGGCCGGACAGCTGCAGGCTCACTACCTGAAAATCATCAAGGAGAGACTGTCAGCCGGCGCCATCAACAACTTTCCCACCGCCTTTAAGCACCTGATGGGCGGCAGGGAGATGCTGACAACCATCAATCAGGCCGCCCACGAGTGCTTCGGCTGCCTGGAACAGATCTCCCAGATCAAGAACGCCACACGGGCCAAAACCGGAAAGGAGACCAGAGAGAAGCAGCCAAGAAAGCCTTTTCAGAAGTGGATGAAAGACAGAGCCATCAAGAAGGGAAACTACCTGCGGTTCCAGAGACTCTTCCACCTGGACAGAGGCAAGCTGGCCAAGATCATCCTGGATGACATCGAGTGCCTGAGCTGTGACATTAGCCCTTCTGAGATCTACAGCGTGTTCAAAGCCCGCTGGGAAACTCCTGGCAACTTCGCTGGCCTGGGCGACTTCGAGATCAACGGCAAAGCCGACAACAATGCCTTCAGAGACCTTATCACAGCTAAAGAAATCGAAAAGAATGTGCAGGAGATGAGCAAAGGATCTGCCCCAGGCCCTGACGGCATAACCCTGGGAGATATCCGTAAGATGGACCCTGGTTATAGCAGAACCGCCGAGCTGTTCAACCTGTGGCTGAGCTCGGGCGAGATCCCCGACATGGTGCGGGGCTGTAGAACCGTGCTGATCCCTAAGTCCACCAAACCCGAAAGACTGAAGGATATCAACAACTGGAGACCCATCACCATTGGCAGCATTCTGCTGAGACTGTTCAGCCGGATCGTGACCGCTAGACTGTCTAAAGCCTGCCCTCTGAACCCTAGACAAAGAGGCTTCATCCGGGCCGCTGGCTGTAGCGAGAACCTGAAGCTGCTGCAAACTATCATAAGAACCGCTAAATCTGAACATAGACCTCTGGGCGTGGTGTTCGTGGACATCGCCAAGGCTTTCGACACCGTGAGCCACCAGCACATCATCCACGCCCTGCAGCAGCGGGGCGTGGACCCTCACATCATCGGACTTGTGAGCAATATGTACAAGAATATCAACACCTACGTGACAACAAAGAGAAACACTCACACCGATAAGATCCAGATCAGAGTGGGCGTGAAACAGGGCGATCCTCTTTCTCCTCTGCTGTTTAACCTGGCCATGGACCCTCTGCTGTGCAAGCTGGAGGAGAGCGGCAAGGGCTTCCACCGTAGGCAGAGCAGCATCACAGCCATGGCCTTCGCCGATGACCTCGTACTGGTGTCCGATAGCTGGGAGAATATGAAGACCAACATAAAGATCCTGGAAACCTTCTGCAACCTGACAGGCCTGAAGACCCAGGGCGAGAAGTGCCACGGCTTTTACATCAAGCCTACAAAGGATAGCTACACCGTCAACAACTGCGCCGCCTGGACTATCAACGGCACACCTCTTAACATGATCAACCCCGGCGAAAGCGAGAAATACCTGGGCCTGCAGTTTGACCCCTGGACCGGAATCGCCAAGACCAATCTGCCTACCAAACTGGAGCTGTGGCTAGAAAGAATCGACCAGGCGCCTCTGAAACCTCTGCAGAAGCTGGACATCCTGAAGACCTATACCATCCCTAGACTGACCTACCTGGCCGACCACTCAGAAGTGAAGGCCGGAGCTCTGGAAGCCCTGGATCAGAAAATTCGGACCGCCGTCAAGGACTGGCTGCATCTGCCTTCCTGCACCTGTGATGCTATCCTGTACAGCAGCACAAAGGACGGCGGCCTGGGCGTGACAAAGCTGGCTGGCCTGATCCCCAGCGTGCAAGCTAGACGCCTGCACAGAATCGCCCAGAGCAGCGACGAGACAATGAAAGAGTTCCTCGAGAAGGAGCAGATGGAACACCTGTACAAAAAGCTGTGGACACAGGCCGGCGGCAACTCCGAGGAAATGCCTAGTATCTGGGAGGCCCTGCCAGCCAACGAGCCTTCCCACTCCGCGGATGTCACCTCTGAGTGGGAGGCCCCCACCCTGAAGACCAAGTTCCCCAAGCCTTGCGACTGGCGGAAGAAAGAGTTCGAGAAGTGGACCAAATTAGTGTCCCAGGGTAGAGGAATCCAGTCTTTTAAGGACGACAAGATCAGCAACGACTGGATTCAGTACTACAGAAGAATCCCTCACCGGAAGCTGCTGACCGCCCTTCAACTGAGAGCCAACGTGTACCCCACAAGAGAGTTCCTGAGCAGAGGCAGAGGCGAAGAGTACATCAAGGCATGCAGACACTGCGGAGCTGACAATGAGACCTGCGCCCACATCATTGGATGTTGTCCTGTGACCCAGGACGCCCGCATCAAAAGACATAATCACATCTGCGAGGTGCTGATCGAGGAAGCTAAGAAGAAAGACTGGGTGGCCTTCAAGGAACCGCACATCCGGGACACCACAAGAGAGCTGTACAAGCCCGACTTAATCTTCGTCAAGGACGGCCGGGCCTTCGTGGTGGACGTGACCGTGAGATACGAGTCTTCTACAACATCTCTGGAAGATGCCGCCGCCGAAAAGGTGAACAAGTACAAACACCTGGGCACAGAGGTGCAGAACCTCACAAACGCGAAGGACGTGGTGTTTATGGGCTTCCCTCTGGGTGCCAGAGGCAAGTGGTACAAGGGCAATTTTGAGCTTCTGGACACCCTGGGTCTGTCTAAGTCCCGGCAGGTGAAAGTGGCTCGGACCCTGAGCACCGCCGCTCTGCTGAGCAGCGTGGATATCGTGCACATGTTCGCTTCTCGGGCCAGAAGACTGCATGACACAG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</si>
  <si>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ACAGAGGCATGGAGTTCGGCAATGGACCTACAACACACAGCGTGCTGACAGTGGAAAGAGGCCCAAACCTGATGGCCCGCAACCCCGTGCTGAGCTTCGGCGGAGGCGTGTGGGGCCCACCCGTCCGGCTGTCAAGAGTGTCCGTGGGCACCCAGACCAGCCCCAGCGATTGGGTTGACCTGCTATCTAGGGGCCTGCCTGGAACCAAATCGAACAGCCAAGGCGTTGACCTGGTGTCTCTGTTCCCCGGCCACCGGGTGGATCTGCTGAGCAAAACACAGCGCGTGGACCTGCTGAGCGAGAAACAGAGAGTGGACCTCCTGCCTAAAGCTCAAAGAGTAGACCTGCTAAGCGGCAAGCAGAGAGTGGACCTGCTGTCGAAGACAGACAGAGTCGATCTCCTGTCTAAGACCGACAGAGTGGACCTGGTTAGTCAGATCGACCTGACGTCTAAGACCATCAACCTGGCTGAGAACGAGCTGGACCTGCTCGTGAACTTCAGCCTGGAACTGTATAGAAGCGACCTGCACGTGCACGAGGGCGTCCACTTCAGTGTGGATTGGGAAGTCCTGAACAGACTGCCCGAGGTGTACGAGGAGCTGGCTCCTCAACCTTGCGTGGGCGAAAACCTGGATAGCAGCACCCCTCAAGATAGCGAACCTCTGGTGCTGGATGAGGGCAGCGGCGAGAAGGTGGGCGAGGGCACACCAGAGGCTCTGCCCCCCGTGCCTGGAGAGAACGGCGGCCAATCCCCAGATAACATCGTGAAAGTGACAGTGCCTGACAAGAATCCTCCTTGTCCTTGCTGCGGCACCCGAGTCAACAGCGTGGTGTCCCTGCTGGAACACCTGAAGGGCAGCCACGGCAAGAAGAGAGTGCGGTTCAGATGCGCCAAATGCGGCAAAGAGAATGTGAATTACCACAGCGTGATCTGCCATTTTCCCAAGTGTAAGGGCGCTAAGATCGAGAGAGTGCCAGCCGGCGAGTGGATCTGTGAAGTTTGTGGCCGGGACTTCACCACCAAGATCGGTCTGGGTCAGCACAAGCGGCTGGCCCATCCCCTGATCAGAAATCAAGAGAGAATCGTGGCTTCTCAGCCTAAAGAAACCAGCAACAGAGGGGCCCACAAGCGCTGCTGGACCAACGAGGAGGAGGAACTTCTCATCAAACTGGAGGCACAGTTCGAAGGTCATAAAAACATCAACAAGCTCATCGCTGAACACATCACAACAAAGACAGCCAAACAGATCTCTGACAAGCGCCGGCTCCTACCTAAGAAGCCTACAGACGGCACAGACAAGGAGCCCGGCGTGTGCCTGAGAACCAGAAGAGCCGCCGGATCTGTGGGCACTGAACCTGGCAGAAGCCAGCAAAGCCAGGCCGGCAGCGAGGACAACGGCCCCGTCAAGTGTCATCTGCCTGGCAGACCTGCCGCCGGCGAAAAGACAATGGAAAGAATCCGGCGGCACCCTGATAAGGACAACGGCAGACAGAAGACAAATGGCCAGCGAAGAGAAGGCCTGCTGCAGGCCCACTACCAAAAAGCCATCAAAGAAGGGCTGTCCGCGGGAGCTATCAACAACTTCCCCGGCGCTTTCAAGCAACTGATGGACGGCCGGGAGATGCGGACCATAGTTAACCAGGCCGCCCAGGACTGCTTCGGCTGTCTGGAAAGCATCAGCCAGATCCGGACCGCCATGAGAGGTAAAAACAGCGGCAAGGAGGGCACCAGAGGCAAACCCGCTAGGAAGCCGTTCCAGAAGTGGATGAAGGAGAGAGCCATCAAGAAAGGCAACTTCCTGCGGTTTCAGAGACTGTTCCACCTGGATAGAGGCAAACTGGCTAAGATCATCCTGGACGACATTGAGTGCCTGAGTTGCGACATCAGCCCTAGCGAAATCTACTCTGTGTTTAGAGCCAGATGGGAAACACCTGGCAACTTCGCCGGCCTGGGCGACTTCGAGATCACCGGCAAAGCCGATAACAATGCTTTTAAGGACCTGATCACAGCCAAAGAAATCGAGAGAAACGTGCAGGAGATGAGCAAAGGAAGCGCCCCAGGCCCTGACGGTATCACCCTGGGAGATATTGTGAAAATGGACCCTGGCTACAGCAGGACAGCCGAACTGTTCAACCTCTGGCTGACCAGCGGCGAGATCCCTGATATGGTGAGAGGATGTAGAAGCGTGCTGATCCCCAAGAGCACCAAGCCTGAGCGCCTGAAGGACATCAACAATTGGCGTCCTATCACCATCGGCAGCATCCTACTGAGGCTCTTTAGCCGGATCGTGACAGCCAGACTGAGCAAGGCCTGTCCTCTGAATCCTAGACAGCGCGGTTTCATCCGGGCCGCCGGCTGCAGCGAAAACCTGAAGCTGCTGCAGACCATCATTAGAACCGCCAAGTCCGAGCACAAGCCTCTGGGCGTGGTGTTCGTGGACATCGCCAAAGCCTTCGACACCGTGAGCCACCAGCACATCCTCCACGCCCTGCAGCAGCGGGGCGTCGATCCTCACATCGTGGGCCTGGTGAATAACATGTACAAGGACATCAGCACCTACGTGACCACCAAAAGAGATACTCACACCGACAAAATCCAGATCCGGGTGGGAGTGAAGCAGGGAGATCCACTGAGCCCCCTGCTGTTTAACCTGGCCATGGACCCTCTGTTGTGCAAGCTCGAAGAAAGCGGCAAAGGATTTCACAGAGGCCAGAACTCTATCACCGCCATGGCCTTCGCCGATGACCTGGTGCTGCTGTCCGACAGCTGGGAGAACATGAAGACGAATATCAAGATCCTGGAAACCTTCTGCCACCTGACCGGGCTGAAGACCCAGGGCGAAAAGTGCCACTCCTTCTACATCAAACCTACCAAGGATAGCTACACAGTGAACAACTGCGCCGCCTGGACCATCAATGGCACCCCTATGAACATGATCAACCCCGGCGAGAGCGAGAAGTACCTGGGCCTGCAGTTTGACCCTTGGACAGGCTTAGCTAAAACAAACCTGACCGCCAAGTTGGAGTTCTGGCTGGAACGTATTGATCAGGCCCCTCTGAAGCCCCTGCAAAAACTGGACATCCTGAAGACCTACACCATCCCGAGACTGACCTACCTGGCTGACCACTCTGAAATCAAGGCTGGCGCCCTGGAAGCCCTGGACCAGAAGATCAGAACAGCCGTGAAGGACTGGCTACATCTGCCACCTTGCACCTGTGACGCCATCCTCTACAGCTCTACGAAGGACGGAGGACTGGGAGTGACCAAGCTGGCCGGCCTGATTCCTTCTGTGCAGGCCCGGAGACTGCATAGAATCGCCCAGTCTAGCGACGAGACTATGAAGGAGTTCCTGGAGAAGGACCAGATGGAACAGCTGTACAGAAAGCTGTGGATTCAGGCCGGCGGCGAGCGGGAGGAGATTCCCAGCATCTGGGAGGCTCTCCCAGCCAGCGAGCAGTCTTCCAGGGGCAACACCACAAGCGAGTGGGAAGCCCCTATCTTGAAGGCAAAGTTCCCGAAGCCGTGTGACTGGCGGAAAAAGGAGTTCGAGAAGTGGACCAAGCTGGTGTCTCAGGGCCGGGGAATCTCCAGCTTCAAGAACGACACCATCAGCAACGACTGGCTGCAGTACTACGGCAGAATCCCTCACAGAAAGCTGCTGACCGCCCTGCAGCTGAGAGCCAACGTATATCCTACTAGAGAGTTCCTGAGCAGAGGCCGTGAAGAGAATAGCACAAAGGCCTGCCGGTACTGCAACGTTGAGAATGAGACATGCGCCCACATAATTGGACACTGCCCAGTGACCAAGGATGCCAGAATCAAGAGACACAACCACATCTGCGACATGCTGTCCGAAGAGGCCCGGAAGAAGGACTGGGTGGTCTTTAAGGAGCCCTACATCCGAGACACAACCAAGGAACTCTACAAGCAGGATCTGATTTTCGTGAAGGACAGAAGAGCCTTTATCGTCGATGTCACCGTGCGGTACGAGACCACCACCACCTCCCTGGAGGAAGCCGCTGCCGAGAAGGTGAACAAGTACAAGCACCTGGAGACAGAGGTGAGAAATCTGACCAACGCCAAGGACGTGGTGTTCATGGGCTTCCCACTGGGCGCCAGGGGAAAATGGTATACCGGCAACTTCGAACTGCTGAATACCCTGGGCCTGTCTAAGAGCCGGCAGGTGCGGGTGGCCAAGACACTGTCTACCGTTGCCCTGCTGTCTTCTGTGGATATCGTGCACATGTTCGCCAGCCGGGCCAAGAGAGTGCACGACAGCGGT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</si>
  <si>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AAGTTCCTGGGCAAGTCCAGAGTGGCCTACTGCCTCAAGCCCGGACCTCCTGTGTCTGACAGAGGCATGGAGTTCGGCAACGGCCTGACAACACACTCCGTGCTGACCGTCGAGTGCGGCCCTAACTCCATGGTCATCCCCGACCCTACATTCGGCGGAGGAGTCTGGGGCCCACCCGTGCGGCTGTCCAGGGTGTCCGTGGGCACACAGACATCCCCTAGCGATTGGGTCGACCTGCTGAGCAGAGGCCTCCCTGGAGCCCGGAGCAACAGCCAGCGCGTTGATCTGGTGAGCCTGTTTCCCAGGCACAGAGTGGACCTGCTGTCCAAAACACAGCGGGTGGACCTGCTGTCTGAAAGCCAGAGAGTGGACTTGTTAAGCAAGCGGCAGAGAGTGGACCTGCTGTCCGATTCTCAGAGAGTGGACCTGTTGAGTAAGACACACAGAGTCGACCTCCTGAGCAAGACAGACAGAGTGGATCTGGTTTCCCAGATCGACCTGACCAGCAAGACCACAAACCTGGCTGAGAACGAGCTGGATCTGCTGGTGAACTTCAGCCTGGAACTGTACAGAAGCGACCTGCATGTGCACGAGGGGGTGCACTTCAGCGTGGATTGGGAAGTGCTGAATCGGCTGCCGGAAGTGTACGAAGAGCTGGCTCCTCAGCCTTGCGTGGGCGAGAATCTGGACTCTAGCCCTCCACAGGATAGCGAACCACTGGTCCTGGGAGAGGGCAGCGGCGAAAGAGCCGGCGGAGGGACACCTGAGGCTCTGCCACCTGTGCCTGGAGAAAATGGCGGCCAAAGCCCTGATAACATCGTGAAGGTGACCGTTCCTGATAAGAATCCCCCTTGTCCATGCTGCGGTACCAGAGTGAATAGCGTGGTAAGCCTGCTGGAGCACCTGAAGGGCTCTCATGGCAAAAAGCGGGTGCGGTTCAGATGCGCCAAGTGCGGCAAAGAGAACGTGAACTACCACAGCGTCATCTGTCACTTCCCTAAGTGCAAAGGCGCCGAAATTGAGAAAGTGCCCGCTGGCGAGTGGATCTGCGAGGTGTGCGGCAGAGATTTCACCACCAAGATCGGCCTTGGCCAGCACAAAAGACTGGCCCATCCTCTGATCAGAAATCAGGAGAGAATCGTGGCCAGCCAGCCTAAAGAGACAAGCAACAGGGGCGCTCATAAGAGATGCTGGACCAAGGAGGAGGAGGAACTGCTGATCAAGCTGGAAGCCCAATTCGAGGGAAACAAGAACATCAACAAGTTAATCGCGGAGCATATCACCACAAAAACCGCCAAGCAGATCAGCGATAAGAGACGCCTGCTGCCTAAAAAGCTGCCTGAGGTGACCGACAAGGAGCCTGGCGTGTGTCTGAGAACACGGAGAGCCGCCGGCTCTGTGGGCACTGAGCCTGGCACAAGCCAGCAGAGCCAGGCCGGCATACTGGATAATGGCCCCGGAAAGTGCCACCTGCCCGGCCGGCCTGCCGCTGGAGAGAAGACAATGGAAAAGCTGAGAAGACACCCCGACAAGGATAACGGCAGACAGAAAACCTCCGGCCAAAGAAGAGAGGGACTGCTGCAAGCCCACTACCAGAAGACGATCAAGGAAGGCCTGTCAGCCGGCGCTATCAACAACTTTCCTGGCGCCTTTAAGCAGCTGATGGACGGCAGAGAGATGCGGACAACCATCAACCAGACCGCCCAGGACTGCTTCGGCTGCCTGGAAAGCATCAGCCAGATCCGGACCGCCATGAGGGGCAAGAACTCTGGCAAAAAGGCCACCATGGAGCAGCCTGCCAGAAAGTTCCAGAAATGGATGAAGGACCGGGCCATCAAGAAAGGCAATTTTCTGAGATTCCAGCGGCTGTTCCACCTGGACAGAGGCAAGCTGGCCAAGATCATCCTGGACGACATCGAGTGCCTGTCCTGCGACATCTCTCCATCAGAGATCTACTCTGTGTTCCGGGCAAGATGGGAAACCCCTGGAAACTTCGCCGGACTGGGCGACTTCAAAATCACTGGCAAAGCCGATAACAACGCCTTCAAGGACCTGATCACAGCCAAGGAGATCGAGCGGAACGTACAGGAGATGAGTAAAGGTTCTGCCCCAGGCCCTGATGGCATCACGCTGGGAGACATTGTGAAAATGGACCCCGGCTACAGCAGAACCGCTGAACTGTTTAACCTGTGGCTGACCAGTGGCGAGATTCCTGACATGGTGCGGGGTTGTCGATCTGTTCTGATCCCCAAGTCTACAAAGCCTGAAAGACTGAAGGATATCAACAACTGGCGGCCTATCACTATCGGATCTATCCTGCTGCGGCTGTTCAGCCGTATCGTGACTGCCAGACTGAGCAAAGCCTGTCCTCTGAACCCCCGACAAAGAGGCTTCATCCGAGCCGCTGGGTGTAGCGAGAACCTGAAGCTGCTGCAGACCATCATCAGAACTGCCAAGAGCGAGCACAAGCCCCTCGGAGTAGTGTTCGTGGACATCGCCAAGGCCTTCGACACCGTTAGCCACCAGCACATCCTGCACGCCCTGCAACAGCGGGGCGTGGACCCACACATTATCGGGCTGGTGAACAACATGTATAAGGACATCAGCACCTACGTGACAACCAAGAGAGACACCCACACCGACAAGATCCAGATCCGGGTTGGTGTCAAGCAGGGCGATCCTCTAAGCCCCCTGCTGTTTAACCTGGCCATGGACCCCCTGCTGTGCAAGCTGGAAGAGAGCGGAAAGGGTTTTCACCGGGGCGAAAGCTCTATCACCGCCATGGCTTTCGCTGATGATCTGGTGCTGCTGAGCGATAGCTGGGAGAACATGCAGACAAACATTAAGATCCTGGAAACCTTCTGCGACCTGACCGGACTGAAGACCCAGGGCGAGAAGTGTCACGGATTCTACATCAAGCCTACAAAGGATAGCTATACCGTGAACAATTGCGCCGCATGGACCATCAACGGCACCCCTCTGAATATGATCAACCCTGGCGAGTCCGAGAAGTACCTGGGCCTGCAGTTCGACCCTTGGACAGGCCTGGCCAAGACCAACCTGACCACCAAGCTGGAATTTTGGCTGGAAAGAATTGACCAGGCCCCTTTGAAGCCTTTACAGAAGCTCGACATCCTCAAGACATACACCATCCCTAGACTGACCTACCTGGCTGACCACTCTGAAATCAAAGCCGGCGCCCTGGAGGCCCTGGACCAGAAGATCCGAACCGCTGTGAAGGATTGGCTGCACCTTCCACCTTGCACCTGCGATGCCATCCTGTACAGCAGCACAAAAGATGGCGGCCTAGGCGTGACGAAACTGGCCGGCCTGATCCCCAGCGTGCAAGCCCGCCGGCTGCACAGAATCGCCCAGAGCAGCGACGAGACCATGAAAGAGTTCCTGGAAAAGGACCAAATGGAGCAACTGTATAGAAAACTGTGGGTGCAGGCCGGCGGAGAGCGCGAGGAGATCCCCAGCATCTGGGAGGCCCTTCCGACATCTGAACAGTCTAACAGAGGCGACACCACCAGCGAATGGGAGGCTCCAATCCTGAAGCCCAAGTTTCCTAAGCCCTGCGACTGGAGAAAGAAGGAGTTCGAGAAGTGGACTAAGCTGGTGTCTCAGGGCAGAGGCATCAGCAGCTTCAAGAACGACAGCATCAGTAACGACTGGCTGCAATACTACCGGAGAATCCCCCACCGCAAACTCATCACAGCACTTCAGCTGAGAGCCAACGTGTACCCAACCAGAGAGTTCCTGAGCAGAGGCAGAGAGGAGAACAGCACCAAGGCTTGTAGACACTGCAACGTGGAAAACGAGACCTGTGCACACATCATAGGCCAGTGCCCCGTGACCAAGGATGCCAGAATTAAGCGGCACAACCACATCTGTGACATGCTGTCAGAGGAGGCCCGGAAAAAAGACTGGGTCGTGTTCAAGGAACCCTACATCCGGGACACCACCAAGGAGCTGTATAAGCCTGATCTGATCTTCGTGAAAGATGGCCACGCCTTTGTGGTGGATGTGACCGTGAGATACGAGACCACCACCACCTCTTTAGAAGAGGCAGCGGCCGAAAAGGTGAACAAATACAAGCACCTGGAAACAGAGGTGCGAAACCTAACCAATGCCAAAGACGTGGTGTTCATGGGTTTCCCCCTGGGAGCCAGAGGTAAGTGGTACACAGGCAATTTCGAGCTGCTGAACACCCTGGGCCTCAGCAAGTCCCGTCAGGTGAGAGTCGCCAAGACCCTGTCCACCGTGGCCCTGCTGTCAAGCGTGGACATCGTCCACATGTTCGCCAGCAGAGCCAGAAGAGTGCAGGACTCCG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</si>
  <si>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AAGTTCCTGGGCAAGAGCAGAGTGGCATACTGCCTGAAGCCTGGCCCTCCAGTGAGCGTTAGGGGGAAAGAGTTCGGCTCCGGCCTGACCACCCACAGCGTGCTGACTGTTGAGTGCGGACCTAACTCTATGGCCAAGATCCCCGACCCTTTCCTGGGAGGAGGAGTGTGGGGCCCTCCTGTGCGGCTGAGCAGAGTGAGCGTGGGCACCCAGACCAGTCCCGCCGACTGGGTCGATCTGGTGAGCAGAGCCCTGCCTGGCACAAAGTCTATCAGCCAGGGCGTCGACCTGGTCTCCCTGTTCCCTAGACACTGGGTAGACCTGCTGAGCAAAACCGACCAAGTGGACCTGGTAAGCCAGAACTGCCTGACGAGCAAAACCACGAACCTGGCCGAAAACGAACTGGATCTGCTGGTGAACTTCTGCCTGGAAGTGTACCGGAGCGATCTGCACGAGCATGTGCATGAGGGCGTGCACTTCAGCGAGGACTGGGAGGTGCTGGGCGGACTGCCGGAGGTGTACGAGCAGCTGGCTCCCCAGCCCTGCGTGGGCGACAATCTGGACCCCAGCCCACCGCAAGACTCGGAGCCCTTCGTGCTGGGCGAAGGCAGCGGCAAAGAGGTGTCTGAAGGCACCCCTGAGGCCCTGCCCCCCGTGCCTGGCGAGCACGGCGGCCAGAGCCCTGATAACATCGTCAAGGTGACCGTGCCCGACAAAAACCCGCCTTGCCCTTGCTGTGGAACAAGAGTGAACAGCGTGCTCAGCCTGATCGAGCACCTCAAGGGAAGCCACGGGAAGAAACGGGTGTGTTTTAGATGTGCCAAGTGCGGGAAGGAGAATATCAACTACCACAGCGTGATCTGCCACTTTCCTAAATGCCGGGGTCCTGAAATCGGCAAGGTTCCAGCCGGCGAATGGATCTGTGAAGTGTGCGGCCGGGACTTTGCTACCAAGATCGGCCTAGGCCAGCACAAGCGACACATGCACGCCGTGGAACGGAACCAGGAGAGAATCGTCGCCTCACAACCCAAGGAAACATCTAACAGAGGCGCCCACAAGAGATGCTGGACTAAGGAAGAAGAAGAGCTGTTAATCAAGCTGGTGGAGCAGTTTGAGGGGAACAAAAACATCAACAAGCTGATCGCCGAACACATCACAACAAAGACGGCCAAGCAGATCTCTGACAAGAGACGACTGCTGCCTAAGAAACTGACCACCGATGGCGCTGATAAGGAACCAGGAATGTCCCTTCGGCCTCGCCGGGCCGCAGGCGGCGTCGGCACCGAGCCTGGCTCCTCCCAGCAGGCCCAGGCCGGCGCCGAAGATAATGGCCCTGGTAAGAACCATCTGCCTGGCCGGCCTGCCGCGGGAGGCAAGACCATGGAAAAGATCCGGAGGCCTGCCGACAAGGATAACGGGCGTCAGAAGACAAGCGGGCAGCAACGCGAGGGCCAGCTGCAGGCCCACTACCACAAGACAATCAAGGAATCTCTGAGCGCCGGCGCAATTAACAACTTCCCTAGGGCCTTCAAGCAGCTGATGGATGGCCAGGAGATGCAGACCATGGTTAACCAGGCCGCTCAGGACTGCTTCGGCTGCCTCGAAAGCATCAGCCAGATTAGAACAGCGACACGGGGCAAGAAGGACAACCTGGGAACACACGAGAAGCAGCCCAAGAAGCCTTTCCAGCGGTGGATGAAGACCAGAGCTATAGAGAAGGGCAACTACCTGCGGTTCCAGAGGCTGTTTCACCTGGACAGAGGCAAACTGGCCAAGATCATCCTGGATGATATCGAATGTCTTAGCTGCGATATTCCTCCGTCTGAAATCTACAGCGTGTTCAAAGCTAGATGGGAAACCCCCGGCAACTTCGCCGGACTCGGCGATTTCGAGATCAAGGGCAAGGCCGACAACTCTGCCTTCAGAGATCTGATCACCGCCAAGGAAATCGAGAGAAATGTGCAGGAGATGAGCAAGGGCAGCGCCCCAGGCCCCGACGGCATTACCCTGGGAGATATCCGCAAAATGGACCCTGGCTATTCCAGAACCGCTGAGCTGTTCAACCTGTGGCTGACCAGCGGCGAGATCCCGGACATGGTGCGGGGATGTAGAACAGTGCTGATCCCTAAGTCTACGCAGCCCGAAAGACTGAAGGATATCAACAATTGGCGGCCTATCACAATCGGCAGCATCTTACTGAGACTCTTTAGTAGAATCGTGACCGCCAGAATGTCTAAGGCTTGTCCTCTGAACCCTAGACAGCGAGGCTTCATCAGAGCCGCGGGCTGCAGCGAGAATCTGAAGCTGTTGCAGACCATCATCCGGACCGCCAAGAGCGAGCATCGTCCCCTCGGCGTTGTGTTCGTGGATATCGCCAAGGCCTTTGATACCGTGAGCCACCAGCACATCATTCACGCGCTGCAGCAAAGAGGAGTGGACCCTCATATCATTGGCTTAGTGAACAACATGTACAAGGACATCTCCACCTACGTGACAACCAAGCGGAACACCCAAACCGACAAGATCCAGATCAGAGTGGGAGTGAAACAGGGCGACCCACTGTCCCCTCTGCTGTTCAACCTGGCCATGGACCCTCTGCTGTGCAAGCTGGAGGAAAGAGGAAAAGGCTTTCACAGAGGACAGAGAAGCATCACCGCCATGGCCTTCGCCGACGACCTGGTGCTGCTGAGCGATAGCTGGGAAAACATGAAGACCAACATCAAGATCCTGGAAACCTTCTGCGACCTGACCGGCCTCAAGACACAGGGCCAGAAGTGCCACGGTTTCTACATAAAGCCCACAAAGGACTCCTACACCATCAACAACTGCGCCGCTTGGACAATCAACGGCACACCCCTGAACATGATCAACCCCGGCGAGAGCGAGAAGTACCTGGGCCTGCAGTTCGACCCCTGGACCGGCATTGCCAAAACCAATCTGACCACCAAGCTGGAGTTCTGGCTGGAACGGATTGATCAGGCTCCTCTCAAGCCCCTGCAGAAGCTGGACATCCTTAAGACATACACCATACCAAGACTGACCTACCTGGCCGACCACACCGAAATGAAAGCAGGCGCCCTGGAGGCTCTCGACCAAAAAATCAGAACCGCTGTGAAGGATTGGCTGCACCTGCCTAGCTGCACCTGTGATGCCATCCTGTACAGCAGCACCAAGGACGGCGGCCTGGGAGTGACAAAACTGGCCGGCCTGATTCCATCTGTGCAGGCCAGAAGACTGCACAGAATCGCCCAGAGCTCTGACGAGACCATGAAGGAGTTCCTGGAGAAGCACCAGATGGAACAGCTGTACAAAAAGCTGTGGATTCAGGCTGGCGGCGAGAGCGAGAAAATGCCTAGCATCTGGGAGGCTCTTCCTGCCACAGTGCCATCTAACAGCGCCGACACCACAAGCGAGTGGGAGGCCCCCACACTGAAGACAAAGTTTCCTAAGCCTTGTGACTGGAGAAGAAAGGAGTTCGAGAAGTGGACCAAGCTGGTGTCTCAAGGCAGAGGAATCAAGAATTTCGAGGGCGACAAGATCAGCAACGACTGGCTGCAGTACTACCGGAGAATCCCTCACAGAAAGCTCCTGACCGCCCTGCAGCTGAGAGCCAACGTGTATCCTACCAGAGAGTTCCTGAGCAGAGGGAGAGAAGAGAACTACATCAAGGCTTGCAGACACTGCAACGCCGACAATGAGACATGCGCCCACATCATCGGCTACTGTCCTGTGACGCAGGATGCCAGAATCAAAAGACACAATCACATCTGCGATGTGCTGATCGAGGAGGCCAAGAAAAAAGACTGGGTGGTGTTCAAAGAACCCCACATCCGGGACACCATCAAGGAACTGTATAAGCCTGATCTGATCTTCCTGAAGGACGGCAGAGCCTTTGTGGTGGACGTGACCGTTAGATACGAGGCCTCTAAGACAAGCCTGGAAGAGGCTGCCGCCGAGAAGGTGAATAAGTACAAGCACCTGGGCTCCGAAGTGCGGAACCTGACCAACGCCAAGGATGTGGTCTTTATGGGCTTCCCCCTGGGAGCCAGGGGAAAGTGGTACGAGGGAAATTTTGAACTGCTGGAGACACTGGGCCTGTCAAAAAGCAGGCAGGTGCGGGTGGCTAAAACACTGTCTACAGCTGCCCTTCTTTCTAGCGTGGACATCGTGCACATGTTCGCCAGCCGTGCTAGACGGCTGCACGACGCCGG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</si>
  <si>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AAGTTCCTGGGTAAAAGCAGAGTGGCGTACTGCCTGAAACCGGGCCCCCCTGTGTCGGATAGAGGCAAGGAGTTCGGCAGCGGCTTGACCACCCACAGCGTGCTGACAGTGGAATGCGGCCCCAATAGCATGGTGATCCCTGACCCAATCCTGGGAGGAGGCGTGTGGGGCCCTCCTATAAGACTGTCTCGGGTAAGCGTCGGAACCCAGACAAGCCCGTCTGACTGGGTGGATCTGGTGTCTCGGGCTCTGCCCGGAACAAAAAGCATCAGCCAGAGAGTCGACCTGGTGAGCCTGCTGCCCGGCCACCGGGTAGACCTGCTGAGCAAGACCGATAGAGTTGATCTCGTCAGCCAGAACTACCTGACCTCTAAAACCACCAATCTGGCCGAAAACGAGCTGGACCTGCTGGTGAACTTCAGCCTGGAAATGTACAGAAGCGATCTGCATGAGCATGTGCACGAGGGCGTGCACTTCAGCGTGGATTGGGAGGTGCTGAGCGGCCTGCCAGAGGTCTACGAGCAGCTGGCACCTCAGCCTTGTGTGGGCGAAAACCTCGACCCCAGCCCTCCACAGGACTCCGAACCTTTCGTGCTGGGCGAAGGCAGCGGAAAGGAAGTGAGCGAGGGAACCCCTGAGGCCAGCCCACCCGTGCCTGGCGAACACGGCGGCCAATCACCTGATAATATCGTTAAGGTGACAGTGCCTGACAAGAACCCTCCTTGCCCTTGCTGCGGAACCAGAGTGAACAGCGTGCTGTCTCTCATCGAGCACCTGAAGGGGTCCCACGGCAAGAAAAGAGTGTGCTTCCGGTGTGCTAAGTGCGGCAAGGAAAACATCAACTACCACAGCGTGATATGTCACTTCGCTAAGTGCCGGGGCCCCGTAATCGAGAAGGTGCCTGCTGGCGAGTGGATCTGTGAAGTGTGCGGCAGAGACTTCTCCACCAAGATCGGCCTGGGCCAGCACAAGCGGCTGACACATCCTCTGGTGCGGAACCAGGAGAGAATCGTGGCCAGCCAGCCAAAGGAGACCTCCAACCGGGGCGCTCACAAGCGGTGCTGGACCAAGGAGGAGGAAGAAATGCTGATCAAGCTGGAAGCCCAATTTGAGGGCAACAAGAACATTAACAAGCTGATCGCTGAGCACATCACGACGAAAACAGCGAAGCAGATCTCTGATAAGCGCAGGCTGCTGCCTAGAAAGCCTCCTGACGGAGCTGAAAAAGAGCCTGGGATGAGCCTGAGAACAAGAAGAGCCGCCGGCGGAGTGGGCACCGAACCTGGGTCTAGCCAACAGAGCCAGGCCGGCGCCGTGAACAACGGACCTGGCAAGAACCACCTGCCTGGCAGACCCGCCGCCGGCGAGAAGACCATGGAAAAGATCAGACGACATCCGGACAAGGACAATGGAAGACAGAAAACCAGCGGCCAGCAGAGAGAGGGCCAACTGCAGACACACTACCACAAAATGATCAAAGAATCCCTGTCCGCTGGCGCCATCAACAACTTTCCTAGAGTGTTCAAGCAGCTGATGGACGGCCAGGAGATCCGGACAATGATCAACCAGGCCGCCCAGGACTGCTTCGGCTGCCTGGAGTCTATCAGCCAAATCCGGACCGCCACACGGGGCAAGAAGGAGAAGGTCTCCCAGAAGGAGAAAGTCTCCCAGAAGGAAAAGGTGACCCAAAAGGAAAAAGTGACCCAGGAGGAGAAGATGATCCAGAAGGAGGTGAGCCACGAAAAACAGGCCAGCAAGCCTTTCCAAAAGTGGATGAAAAACCGGGCTATAAAGAAGGGCAATTACCTGAGATTCCAGAGACTGTTCCACCTGGATAGAGGAAAGCTGGCCAAGATCATCCTGGACGACATTGAATGCCTGAGTTGCGACATCTCCCCTTCTGAGGTGTACAGCGTGTTCAAGGCCAGATGGGAGACACCTGGGAATTTTGCGGGCCTGGGAGATTTCGAGATCAAGGGCAAGGCCGATAATAGCGCTTTCCGGGATCTGATTACCGCCAAGGAGATCGAGCGAAACGTGCAGGAAATGTCTAAAGGCTCCGCCCCCGGCCCAGACGGCATCACACTGGGCGACATCAGAAAGATGGACCCTGGATATTCCCGCACCACGGAGCTGTTCAACCTGTGGCTGACCAGTGGCGAAATCCCAGACATGGTGCGAGGATGTAGAACCGTGCTGATACCCAAGAGCACCAAGAGCGAAAGACTGAAGGATATCAACAACTGGCGGCCTATCACCATCGGCAGTATCCTCCTGAGACTGTTCAGCCGGATCGTGACCGCCCGATTATCGAAGGCTTGCCCTCTGAACCCTAGACAGAGAGGATTCATCAGAGCAGCCGGCTGTTCCGAGAACCTGAAACTACTGCAGACCATCATTCGGACCGCTAAGTCTGAGCACAGACCCCTGGGAGTGGTCTTTGTGGACATCGCTAAGGCCTTCGACACAGTGAGCCATCAGCACATCATCCACGCCCTGCAGCAGAGAGGCGTCGACCCTCACATCATCGGCTTGGTGAATAACATGTACAAGGACATCTCCACCTACGTGACCACAAAACGGAACACCCACACTGACAAGATCCAGATCCGGGTGGGAGTGAAGCAGGGCGACCCCCTGAGCCCCCTGCTTTTCAACCTGGCCATGGACCCTCTGCTGTGCAAGCTGGAAGAGCGCGGCAAGGGCTTTCACAGGGGCCAGAGCAGCATCACAGCCATGGCCTTCGCCGACGACCTGGTGCTGTTGAGCGATAGCTGGGAAAACATGAAGACAAACATTAAGATCCTCGAAACATTTTGCCACCTGACCGGCCTGAAGACCCAGGGCGAGAAGTGTCATGGCTTCTACATCAAGCCCACAAAAGACAGCTACACCGTAAACAATTGCGCCGCCTGGACGATCAATGGCACCCCTCTGAACATGATCAATCCAGGCGAATCTGAAAAATACCTGGGCCTGCAGTTTGACCCTTGGACCGGCATCGCCAAAACAAACCTGACCACCAAGCTGGAGTTCTGGCTGGAAAGAATCGACCAGGCCCCTTTAAAGCCGCTGCAGAAGCTGGACATCCTGAAGACCTACACCATCCCTAGACTGACCTACCTGGCTGACCACACCGAGATGAAGGCCGGCGCCTTGGAGGCCCTGGACCAAAAAATCCGGACGGCCGTGAAAGACTGGCTGCACCTGCCCTCTTGCACCTGCGACGCCATCCTGTACTCTAGCACCAAGGACGGCGGACTGGGAGTGACAAAGCTGGCCGGCCTTATTCCCTCTGTTCAGGCCAGGAGACTTCACAGGATCGCCCAGTCTAGCGACGAGACCATGAAAGAGTTCCTGGAAAAGCACCAGATGGAACAGCTGTACAAGAAGCTGTGGATTCAGGCCGGAGGCGAGTCGGAAAAAATGCCTAGCATTTGGGAGGCCCTGCCCGCCACCGCCCCTAGCGACAACGCCGACACCACCAGCGAGTGGGAAGCCCCTATCCTGAAAACCAAGTTCCCCAAGCCTTGCGACTGGAGACGGAAGGAGTTCGAGAAATGGACCAAGCTGGTGAGTCAGGGAAGAGGAATCAAGAGCTTCGAGGGCGATAGAATCAGCAACGACTGGCTCCAATACTATCGGAGAATCCCACACCGGAAGCTGCTGACGGCCCTGCAGCTGAGAGCCAACGTGTACCCTACAAGAGAGTTTCTGAGCAGAGGCAGAGAAGAAAATTACATCAAGGCCTGTAGGCATTGTAACGCCGATAACGAGACATGCGCCCACATCATCGGTTATTGCCCTGTGACCCAGGATGCCAGAATCAAGCGGCACAACCACATCTGCGACGTGCTGATCGAGGAGGCCAAAAAGAAGGACTGGGTGGTGTTTAAGGAACCCCACCTGCGGGATACGATCAAAGAACTGTACAAGCCCGACCTGATATTCGTGAAAGATGGAAGAGCTTTCGTGGTGGATGTGACCGTGCGGTACGAGGCCAGCAAGACAAGCCTGGAAGAGGCCGCTGCCGAGAAGGTGAACAAGTACAAGCACCTGGGCTCTGAGGTCCGTAACCTGACAAACGCCAAGGACGTGGTGTTCATGGGCTTTCCACTGGGCGCGAGAGGCAAGTGGTATGAGGGCAACTTCGAGCTGCTGGATACACTGGGCCTGTCTAAGAGCAGACAGGTGAGAGTGGCCAAGACGCTGTCTACCGCTGCCCTGCTGAGCAGCGTGGACATCGTGCACATGTTCGCCTCTCGTGCCAGACGGCTTCACGATGCCG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</si>
  <si>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TGGAACGGCTGATCACGCGGAACCTGGCTCCTAGATCTGTGTGGGGCAACGGCTTCGGCTCTGGCATGGCTACGCACCCTGTGCCTGACGACAAGTTCGGCCTGGCTACAGACCCCTTCCTGGTTGGACGGAGCTGCGGCCAACCTGCCCGCCTGACACGTCGGTCTGTGGGCACCCAGACCAGCCGGGACGATACACTGCCCCCTAAGACCATAAAGCTGACCGAGAACGAGCTGGAGCTGCTGGTGAACCTGTCCCTGGAGCTGTACCGGTCAGATCTCCAGGGCCACGTCCAGGAGGGCGTCCAATTTAGCGTGAACTGGGAGGTGCTCAACGGCTTCCCCGAAGTGTACGAGCAGCCAACCCCTCAGCCCGTGGCTGGCGACGATCTTAACACAAGCCTGCCTCCTGACAACAACCTGGGCGTTCTGGAGGAGGGCTCAAGCGAGGCCATCGACGGCGGCACACCAGAGGTCGCCCCTCCAGTGCCTGAGACCCAGGAGAAGCAGAGCCCCAGCAACATCGTTATGGTGACAGTGCCTGATAAGAGCCCCCCCTGCCCCTGTTGCGGCGTGAGACTGCATAGCGTGCTGGCCCTTATCGAGCACCTGAAACGGAGCCATGGCAAGAAGCGGGTGTGTTTCAAGTGCGCCAAGTGCGGCAGAGAAAACTTCAACTACCACAGCACCGTGTGCCATTTCGCCAAGTGCAAGGGGCCCAAAGTCGAAAAAGCACCTGTGGGCGAATGGATCTGCGAGGTGTGCGGAAGAGACTTTACCACCAAGTCTGGCCTGGGGCAGCACAAACGGCTGGCCCACCCCCTGGTCAGAAATCAGGAAAGAATCGACGCCAGCCAACCTAAAGAGACAAGCAACCGGGGCGCCCACAAGCGCTGTTGGACCAAGGAGGAAGAAGAACTGCTCATTAAGCTCGAGGTGCAGTTCGAGGGCCACAGAAACATTAACAAGCTGATTGCCGAGCACTTAACAACAAAGACCAGCAAGCAGATCAGCGACAAGAGAAGACTGCTGACCAGAAAACAGCTGACCGGACTGGATAAGGGCGTGGCCGGAAAGATGGAACTGGACCCCGGACTGAGCCACCAGCCTCAGATGGGCGCTGTGGATAATGGCCTGGACGGCGGCCACTTGCAGGGCGAGCCCGCCGACGGCGGGAGAACAATCGAACCCAGCGGCCACCACCTGGACAAGGATAATGGCCACCTGGAAACACGTGACCAGCGGAAGGCCGGCAGGCTGCAAGCTAGATACCACAAAAAAATAAGAAAGCGGCTGTCCCAGGGAGTGTTCAACCGGTTTCCAAAGGTGTTCGAGCAGCTGCTGGATGGACAAGAGGTTCAGCCTCTGATCAACCAGGCCACCCAGGACTGCTTCGGCTGTTTGGAATCTTCCAGCCAGATCAAGAAGGTGCTGAGAAAGAACAACACCAAGAGAGATCAGGAAGAACAGCCTAAGAGGCCCGCCCAGGAGTGGATGAAGAAGAGAGCCGTGAAGAGAGGCCACTACCTGCGGTTTCAGCGTCTGTTCCACCTGGACAGAGGAAAACTCGCCAAGATCATCCTGGATGACGTGGAATGCCTGTCTTGCGACATCCCCCCCAGCGAAATCTACAGCGTGTTCAAGGCTAGATGGGAGACACCTGGTCAGTTCGCCGACCTGGGCGATTTCGAGATCAAGGGCAAGGCCGACAACAAGGCCTTTAGAGACCTGATCACAGCCAAGGAGATCGTGAAAAACGTGAGAGAGATGACCAAGGGCTCCGCCCCTGGCCCCGACGGCATCGCCCTGGGCGACATCAGAAGGATGGACCCGGAATACGCCCGCACCGCTGAGCTGTTCAACCTGTGGTTGACCAGCGGAGAGATCCCCGACATGGTCAGAGGCTGTAGAACCGTGCTGATCCCTAAGAGCAGCAAACCAGAGCGGCTGAAGGACATCAACAACTGGCGGCCTATCACCATTGGGAGCATCCTGCTGCGGCTGTTCTCCAGAGTGGTGACTGCCAGAATGACAAAGGCCTGCCCTCTGAACCCTCGCCAGAGAGGCTTCATCAGCGCCGCTGGCTGTAGCGAAAACCTGAAATTGCTCCAGACCATCATCAGAACAGCCAAGAACGAACACCGGCCCTTGGGCGTGGTGTTCGTGGACATTGCTAAGGCTTTTGATACCGTGTCCCACCAGCACATCATGCACGTGCTGCAGCGGCGAAAAGTGGACCCTCACATCATCGGACTGGTGAACAACATGTATAAGGATATAAGCACATACGTGACCACCAAGAAGAACACCCACACCGACAAGATCCAGATCAGAGTGGGCGTGAAACAGGGCGACCCACTGTCCCCTCTGCTTTTTAACCTGGCCATGGACCCTCTGCTCTGTAAATTGGAGGAAAGCGGCAAGGGCTTCCACAGAGGCCAAAGCAAGATCACCGCCATGGCCTTCGCCGATGATCTGGTGATGCTGTCTGACAGCTGGGAGGGAATGAACGAGAATATCAAGATTCTGGAGACATTCTGCGATCTGACTGGCCTGAAAACACAGGGCCAGAAGTGCCACGGATTCTATATCAAACCTACCAAAGACAGTTACACAGTCAACAACTGCGCCGCTTGGACCATCAAGGGCACCCCTCTGAATATGATCAACCCCGGCGAGTCTGAGAAGTACCTGGGACTGCAGTTTGACCCTTGGATCGGAATCGCCAAGACCAGCCTGCCTGAGAAGCTGGACTTCTGGCTGGAAAGCATTAATCGGGCCCCGCTGAAGCCTCTGCAGAAGCTGGATATTCTGAAGACCTACACCATCCCAAGACTGACATACGTGGCCGACCACTCCGAGATGAAAGCCGGAGCTCTGGAAGTGCTGGACCTCAAGGTTCGGGCAGCCGTGAAGGACTGGCTGCACCTGCCAAGCTCTACATGCGACGCTATCATCTATACCAGCACCAAGGACGGTGGACTGGGCGTTATCAGACTGGCCAGACTGATCCCCTCCGTGCAGGCCCGTAGACTGCACAGAATCGCGCAGGCCCCTGAAGAAACCATGAAGGATTTTCTGGAGAAAGAGCAGATGGAAAAGATGTACGAGAAGCTGTGGGTCCAGGCCGGCGGCAAGAGAAAAAAGATGCCTAGCATCTGGGAAGCCCTGCCTGAGAGCGTGCCAAGCATCGAGGCCGCCACCACCACCTCGGAGTGGGAGGCCCCAAATCCTAAGAGCAAGTACCCCAGACCTTGCAATTGGAGAAGAAAGGAGTTCAAGAAATGGACCAAACTGATCTCTCAAGGCAGAGGCGTGAAGAGCTTCAAAGGCGATCTGATCGGCAACAATTGGATCAAGTACTACAGATGTATCCCTCACCGGAAGCTGCTGACAGCCATTCAGCTGAGAGCATCTGTGTACCCTACACGGGAGTTCCTGGCCAGAGGGAGAGAGGACAATTGCGCCAAAAGTTGCAGACACTGCCAGGCCGCGGAGGAGAGCTGCGCCCATATCATCGGCTGCTGTCCAGTGGTGAGAGACGCCCGAATCAAGAGACACAACAGAATCTGCGAACGGCTGACCGAAGAAGCCACTAAGAGAGACTGGACCGTGTTCCAGGAGCCTCACATCCGGGATGCGACAAAGGAACTGTACAAGCCTGACCTGATCTTCGTGAAGGAAGATAGAGCCCTGGTGGTGGATGTGACCATCAGATTCGAATCTTCTAAGACAACTCTGGAGGAAGCCGCTGCCGAGAAGGTGGACAAATACAAGCACCTGGAAACAGAGGTGCGCAACCTGACCAATGCCAAGGACGTGGTGTTCATGGGCTTCCCCCTGGGCGCCAGAGGCCATTGGTACAAGAAAAATTTCGAGCTCCTGGATACCCTGGGACTGCCTAGGTCTAGGCAGGAAGTGGTGGCCAAGACCCTGAGCACCGACGCCCTGATCAGCTCCGTGGACATCATCCACATGTTCGCCTCAAGAGGCCGGCGGCCTCACGC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</si>
  <si>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TAGATCTGACAGAGGTGACGGCTTTGGCGGAGGTCTGACAACACAGTCTGTTCCTGATGTGGAATCTGGCCACGACCCTGCCATCCCTAACCCTAACCCCTTCCTGGGCGGCGGCTCCTGGGGACGCCCTCTGCACCTGACCAGAGTCAGCGTGGGCACGCAGACCAGCCGGGACGACTTTGTGACAAGCAAGACCACAAAGCTGACCGAGAACGAACTCGGCCTGCTGGTGAACTTCAGCTTCGAACTGTACAGAAGCGACCTGCAGGAGCACGCCAGAGGCCGCGTGCACTTCTCCGTGGACGAGGGCGTGCTGAATGGCTTTCCTGAGGTGTACGAGCAGCCTACCCCTCAGCTGAGCGAGGGCGACAACTTAAATCCTAGCCCCCCCGAAGATGTGAACCAGAATGTGCTGGAAAAAGGCGGCAGTGGAAAGGGCGAGGAGGGCACCCCTGAGGCCCTGCCCACCCCTATGCCTGAGGTGCGGTCGGAGCAGAGCCCTATCGACATCGTGAAGGTGACCGTTCCTGACAAGAACCCTCCATGTCCTTGCTGCGGAACCCGGCTGAACAGCATGCTGGCCCTGATCGAGCATCTGAAAGGCAGCCATGGCCGGAAGAGAGTGTGTTTCAAGTGCGCCAAGTGTGGCAGAGAAAATTTCAACCACCACAGCACCGTCTGTCACTACGCCAAGTGCAAGGGCCCCAAGGACGCCGGCCCGCCAGTGGGCGAATGGATCTGCGAGGTGTGTGGCAGGGATTTCATGACCAAGATCGGCCTGGGACAACACAAGAGACTTGCCCACCCCCTGGTGCGAAACCAGGAGAGAATCGATGCCAGCCAGCCTAAGGAAACATCTAATAGAGGCGCCCATAAGCGGTGCTGGACAAAAGAAGAGGAAGAGCTGCTCGTGCGGCTGGAAGTCCAGTTCGAGGGCCACAAAAACATCAACAAGCTGATCAGCGAGCACCTGACAACAAAGACCGCCAAGCAGATCAGCGACAAGAGAAGAATGCTGATTAAGAAGAATGAGATGGGCGGACGGGCTGCTGGCACAATGGACAGCGAACCTGGACCAAGCCAGCAGAGCCAGGCCGGCGCTGTGAACAACGGACTGGGCGGCAACCACCTGCCTGGCGGCCCCGCTGCCGGCAAGGGCACCATAGGCACCAGCGGCCAGCACCTGGACAAAGATAACGGCCCTCGGGAGACCGTGGGCAGAAAGCGGGCCGGAAGACTGCAAGCTAGATACCACACGCGGATCAAGGAGAGACTGAGCGAAGGAACCATCAACAACTTCCCTAGAGCCTTTGAACAGCTGCTGGAGGGCCACGAGATGAGACCTCTGCTGAACCAAACCGCTCAGGACTGCTTCGGCTGCCTGGAGAGCGTGTCTCAGATCAGGACAGCCCTGAGAGGCAAGGACAAGAAGAAAAACGGGGAAGAAAAGCCACGCAAGCAGTTTCAAAAGTGGATGAAAGACAGAGCCATCAAGCGGGGGAACTACCTGCGTTTCCAGCGGCTCTTCCACCTGGATAGAGGCAAGCTGGCGAAAATCATCCTCGACGATATCGAATGCCTGAGCTGCGACATACCTCCAAGCGAAATCTACAGCGTATTCAAGGCTAGATGGGAGACACCTGGCCAGTTCACCGGCCTGGGCGATTTCGAGATCAAGGGCAAGGCCCACAACAAGGCCTTCCGGAGCCTGATTACAGCCAAAGAGATCGAGAAAAATGTGAGAGAAATGAGCAAGGGCTCCGCCCCCGGACCTGATGGCATCGCCCTAGGAGATATTCGAAAGATGGACCCTGGCTACACTCGGACAGCTGAACTGTTCAATCTGTGGTTGACTTCTGGAGATATCCCTGACATGGTGCGGGGATGCAGAACCGTGCTTATTCCTAAGTCCACCAAGCCTGAGCGGCTGAAGGACATCAACAACTGGAGACCCATCACCATCGGCAGCATCCTGTTGAGACTGTTCAGCCGGATCGTGACCGCCCGGATGACCAAAGCCTGCCCCCTGAACCCTAGGCAGAGAGGCTTCATCAGCGCCCCTGGCTGCAGCGAGAACCTGAAACTGCTGCAGACCATCATCCGGACAGCCAAGAACGAGCACCGGCCTCTTGGCGTGATCTTCGTGGACATCGCCAAAGCATTCGACACCGTGTCCCACCAGCACATCCTGCACGTGCTGCAGCAGAGAAGAGTGGACCCTCACATCATCGGTCTGGTGGACAACATGTACAAAGATATCTCCACATATGTGACCGTGAAAAAGAACACCCACACAGATAAGATCCAGATCAGAGTGGGGGTCAAGCAAGGCGACCCCCTGTCCCCACTGCTCTTCAACCTGGCCATGGACCCTCTGTTGTGCAAGCTGGAAGAATCCGGAAAGGGTTTTCACAGAGGCGAGTCTAGCATCACCGCCATGGCCTTCGCCGATGATTTGGTACTGCTTAGCGATAGCTGGGAGAACATGAACGTGAACATCAAAATCCTGGAAACCTTCTGTGATCTCACCGGCCTGAAGACCCAGGGCCAGAAGTGCCACGGCTTCTACATCAAGCCTACCAAGGACTCCTACACAGTTAATAATTGCGCCGCCTGGACCATCAACGGCACCCCTCTGAACATGATCAACCCTGGCGAGAGCGAGAAGTACCTCGGGCTGCAGATCGACCCCTGGACAGGTTTTGCCAAGACAGACCTGTCTGCCAAGCTGGATGTGTGGCTGGAACGGATCGACCAGGCCCCTCTGAAGCCCCTGCAGAAACTGGACATCCTGAAAACATACACCATCCCCCGACTGACCTACCTGGCCGACCACACCGAAATGAAGGCCGGCGCCCTAGAGGCCCTGGACCTGAAGATTCGGACAGCCGTGAAGGACTGGCTGCACCTGCCTCCTTGTACCGGCGACGCCATCCTGTATAGCAGCACAAGAGACGGAGGCCTGGGCGTGACCAAACTGGCTGGCCTGATCCCCAGTGTGCAGGCTAGAAGACTGCACAGGATCGCCCAGTCTCCTGATGAGACAATGAAGACCTTCCTGGAGAGAGCCGAAATGGAAAAGATGTACGAGAAGCTGTGGCTTCAGGCAGGCGGCAAAAAGAAGGCCATGCCCAGCATCTGGGACGCCCTGCCTGCCCCTGTGCCCCTGGCCACAACCGAGGCTCTGTCTGAATGGGAGGCACCCAACCCGAAGAGCAAGTTCCCCAGACCCTGCGACTGGAGAAAGAAGGAGTTCAAGAACTGGACCAAGCTGGAGTGTCAGGGCAGAGGAGTGAAAAACTTTAGAGGCGACACCATCTCTAACAATTGGCTGCAGCATTATAGGAGAATCCCACATAGAAAGCTCCTGACCGCCCTGCAGCTGCGCGCCAACGTGTACCCTACCAGAGAGTTCCTGGCCAGAGGAAGAGGCGACAACTGCGTGAAGTTCTGCAGACACTGCGAAGCCGACCTGGAAACTTGTAGCCACATCATCGGATTTTGCCCGGTGACCAAGGACGCCAGAATTAAGCGGCACAACAGAATCGGCGAAAGACTGATTGAGGAGGCCAAGAAGAGAGACTGGGTGGTCTTTAAGGAGCCTCACATCCGGGATGCCACCAAGGAACTGTACAAGCCCGACCTGATCTTCGTGAAGGAAGATAGAGCCCTGGTGGTGGACGTGACCGTGCGGTTCGAGAGTACAAAGACCACCCTGGAAGAAGCTGCCATGGAAAAAGTGAATAAGTACAAACACCTGGAGACAGAGGTCAGATCTCTGACCAACGCCAAAGACGTCGTGTTCATGGGATTCCCTTTAGGAGCTAGAGGCAAGTGGTACAAGGGAAACTTCGAGCTGCTGGATACACTGGGACTGCCCAGAAGCAGACAAATGACCGTGGCCCGGACTCTGTCCATGGACGCTCTTATTAGCTCTGTGGACATCGTTCATATGTTCGCCAGCAGAGCCAGAAAGAGCGA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</si>
  <si>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TCTGGCTCCTAGAAGCGATAGAGGCTCTGGCATCGAGAGCGGAATGACCACCCATCCTGATCCCGTGTCAGAAAGCGGACACGACCCTGCTAACAGCAACCCTGACCCCTTCCTCGGAGGTGGTACATGCGGCCTGCCCCTGAGACTGTTTGGAGTGTCTGTTGGAACCCAGACATCTGAAGAGGAGCTGGCCCCCTCAGAAACCACAAAGCTGACCGAGAACGAAAGCGAGGTGCTGGTGAACTTCAGCTTCGAGTTCTACAGATCAGATCTCCAAGGCCTGGTGCAGCTGGAGGGCGTGCATTTCCCCGCCAACTGGGAGGTGCTGGATGGCTTTCCAGAAGTGTACGAGCAACCTACTCCCCAGCCATGCGAAGGCGACGACCTTTACCCTAGCCTGCCTCGGGATAGCGAGCAGGGCGCCTTTGAGGTGGGTAGCAGCGAGAAAGTGCGTGGAGGCACACCTGAAGCCCTGCCTTCTGTGCACGAGGTGCACTCTGAGCAGGCTCCTGATAATATCGTGAAGGTGACAGTGCCTGATAAGAACCCCCCTTGCCCCTGCTGCGGAACAAGAGTGAACAGCGTGCTGGCGCTGATTGAGCACCTGAAGGGCAGCCATGGCAAGAGAAGAGTGTCGTTCAGATGCGCCAAGTGCGGCAGAGAGAACTTCTCTCACCACAGCACAGTGTGCCACTTTGCCAAATGCAAGGGCCCTAAGGACAGGCCCCCTGTGGGCGAATGGATCTGTGAGGTGTGTGGAAGAGATTTCACAACCAAAATCGGCCTGGGCCAACACAAGCGCCTGACACACCCCGTGGTGCGAAACCAGGAGAGAATCGAGGCCAGCCAGCCTAAGGAAACCAGCAATAGAGGCGCACATAAGCGGTGTTGGACTGAAGAGGAGGAAGAACTGCTGAGAAAGTTGGAGGTCCAGTTCGAGGGCCTGAAGAACATCAACAAGCTGATCTCCGAACACATCACCAGCAAGACAGCCAAGCAGATTAGCGATAAGAGAAGAATGCTGCCCCGGAAGGGAAAGACCGATAGAGGCTCGGCCGTGAACCTGGAACTGGAACCTGGCGTGTCCCACCAGGCCCAGGCCGAAGTTGGCAATAACGGCCTGGGTGGGTGCCACCTCCTGGGCGAGCCTGCCGCTGGCAAAGAAACTATCGGCAGCCTGTCACACCACCTGGACAAAGGCCACTCCCTGAGGGAGACCTCCGACCAGCAGAGAGTGGGACGGCTGCAGGCCTCTTACAAGAAGAGAATTAAACGAGGCCTGGAGGCTGGCACCATTAATACCTTCCCCGAGGCTTTCAAGCAACTGCTAGGCTGTAGAGAAGCCAGACCTTTGATCAACCAGACCACCAAGGATTGCTTCGGCATCCTCGAAAGCGCCAGCCAGATTAAGACCGCCCTGCGGGGCAGATCTCGTAGCGATACATACAGCCAGAAAGAGCCTGCAAGAAAGCAGTTCCAGAAGTGGATGAAAGATAGAGCCATCAAGAAAGGGAACTACCTGAGATTCCAGCGGCTGTTCCACCTGGACAGAGGTAAGCTGGCCAGAATCATCTTGGACGATACTGAATCTCTGAGCTGCGATATCAGTCCTTCTGAGATCTACAGTGTGTTCAAGGCCCGGTGGGAAACCCCTGGACAGTTTACCGGCCTGGGGGACTTCGAGATCAAGGGCAAGGCCAACAACAAGGCATTTAGAGACCTGATCACCGCCAAGGAAGTGGAAAAGAACGTGAGAGAGATGTCTAAGGGCAGCGCCCCTGGTCCCGACGGCATAGCCCTGGGCGATATCCGGAAGATGGACCCTGGCTACAGCCGGACCGCCGAGCTGTTCAATCTGTGGCTGACCTCCGGCGACATCCCTGATGTCGTGCGCGGCTGCCGGACCGTGCTGATCCCCAAGAGCACAACACCAGAGAGACTGAAAGACATCAACAACTGGCGTCCCATCACCATCGGCAGCATCCTGCTGAGACTGTTCAGCAGAATCGTTACCGCCAGAATGACCAAGGCCTGTCCTCTGAACCCTAGACAGCGGGGATTCATCAGCGCCCCAGGCTGCAGCGAAAACATCAAACTGCTGCAGAGCATCATCAGAAGCGCTAAGAGCGAGCACCGGCCTCTAGGAGTGATCTTCGTGGATATCGCTAAGGCCTTCGACACAGTGTCCCACCAGCATATCATACAGGTGCTTCAACAAAGGAGAGTGGACCCGCACATTGTTGGCTTAGTGAACAACATGTACAACAACATCAGCACCCGGATCACCACCAAAAAAGACACCCACACCGACGAGATCCAGATCAGAGTGGGAGTGAAGCAGGGCGATCCCCTGAGCCCTCTGCTTTTCAACCTGGCTATGGACCCCCTCCTGTGTAAACTGGAAGAGAGCGGCAAGGGCTTCCACAGAGGCCAGTCTACAATAACAGCTATGGCCTTTGCTGACGACCTGGTCCTGCTGAGCGACAGCTGGGAGAACATGAACGTGAACATCAAAATTCTGGAAACCTTCTGCGACCTGACCGGCCTGAAAACACAGGGCCAGAAATGTCACGGCTTCTACATCAAGCCAACAAAAGACTCGTACACAATCAACAACTGCCCTGCCTGGACCATCAACGGCACACCTCTTAACATGATCAACCCCGGAGCTTCCGAAAAGTACTTGGGCCTCCAGTTCGACCCGTGGACAGGCATCGCCAAGTCTAATCCTACCACCAAGCTGGAATACTGGCTGGAGAGAATCGACCGGGCCCCCCTGAAGCCTCTGCAGAAGGTGGACATCCTGAAGACCTACACCATCCCACGCCTGACCTACCTGGCCGACCACAGCGAAATGAAAGCCGGCGCCCTGGAGGCCCTGGATCTGCAAATCAGAACCGCCGTGAAGGACTGGCTGCACCTGCCACCATGTACCTGTGACGCCATCCTGTACAGCTCCACCAAGGACGGCGGCCTGGGCGTGACCAAGCTGGCCGGACTCATACCCAGCGTCCAGGCCAGACGACTGCACAGAATCGCCCAGAGCCCTGACGAAACAATGAAGAACTTCCTGGAAAAGGCACAGATGGAAAAGATGTATGAGAAGCTCTGGATTCAGGCCGGCGGCAAGAGAAAGAATATGCCTAGCATCTGGGAGGCCCTGCCCGCCATCGTGCCATCTGATACCGCTAATACCCTGAGCGAGTGGGAAGCTCCTAACCCTAAAAGTAGATACCCTAAGCCCTGTGACTGGCGGAGAAAGGAGTTCAAGAATTGGGCCAAGCTGGAGTGCCAGGGCCGTGGAATCAAGAACTTTAAGGGCGACAAGATCAGCAACAATTGGCTGCAATACTACCGAAGAATCCCTCACAGAAAGCTGCTGACCGCCCTGCAGATCAGAGCCAATGTGTACCCGACCAGAGAGTTCATCGCCCGCGGAAGAGGCGACAACTTTATTAAGAGCTGCCGACACTGCGAGGCTGATCTAGAGACCTGTGGCCACATCATCGGATTTTGCCCTGTGACGAAAGACGCCAGAATCAAACGGCACAACAGAATCTGCGACAGACTGTGCGAGGAAGCCAGCAAAAGGGACTGGGTCGTCTTTAAGGAACCCCACATCCGGGACGTGACAAAGGAGCTGTATAAGCCAGACCTGGTGTTCGTGAAAGAGGACCTGGCCCTGGTCGTGGATGTGACCGTGCGGTTCGAGAGCAGCAAGACCTCCCTGGAGGAAGCCGCCGCTGAGAAGGTGAACAAGTATAAGCACCTGGAAACCGAGGTGAGGAGCCTGACAAACGCCAAGGACGTGGTGTTCATGGGCTTCCCTCTGGGCGCCAGAGGCAAGTGGTACAAGGGCAACTTCGAGCTGCTGAGCACCCTGGGCCTGCCAAGGACAAGACAGATCGACCTGGCGAAAACACTGAGCACAGATGCCCTGATGAGCAGCGTGGACATCGTGCACATGTTCGCCAGCCGGGCCAGAAAAATCGCCGACGAGCTGG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</si>
  <si>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CAGAAGCGACGGCGGCACCGGCTCTGGCAGCGGCCTGACAACCCATCCTGCTCCTGAGTCAGAGAGCGGTCATGATTCTACAGTGCCCAATCCTGGACCCGTGCTTGGCGCCGGAGACGGCGCCAGACCAGTGCTGCTGGTGTCCGTCGGAACCCAGACCTGCAAGGAAGATTTCATCACCAGCAGACCTACAAAGCTAATCGGCAATGAGAGCGAACTGGGCCTGCTGGTGAACTTCAGCCTGGAGGTGTATAGATCTGATCTGAAAGGTGATGTGCAGTTCGAAGGCGTACACTTCCCTGACGACTGGGGCGTGCTGGACGGCTTCCCTGAGGTGTACGAGCAGCTGGCCCCTCAAACCGGCGAGGGCGATGGCCTGAAACCCTCTCTTCAAGGCGATTCTGAAGGCGACGTGCTGGAGAAGGGTAGCTCGGAGAAGGGCAAAGAAAAGGAGAAGGAGAAGGAAGAGGAGAAGGAGAAGGAGGTGACCCCTGAGGCGCTGCCGCCAAAGAGAAAGGCTCACAGCGAACAAAGCCAGGACAACATCGTGAAGGTGACAGTCCCTGACAAGAATCCTCCTTGCCCTTGCTGCGGCGTTCGGCTGAACAGCGTGTTAGCTCTGATCGAGCACCTGAAAGGCCATGGCAAGCGCAGAGTGTGCTTCAGATGCGCCAAATGTGGCCGGGAAAACTTCAACCACCACTCTACAGTGTGCCACTTCGCCAAATGCAAGGGGCCTCAGACCGAGCGGCCTCCTGTGGGCGAGTGGATCTGCGAAGTGTGTGGAAGAGATTTCACCACAAAGATCGGCCTGGGGCAGCACAAGAGACACATGCACGCCATGGAAAGAAACCAGGAGAGAATTGACGCCTCTCAACCCAAGGAAACAAGCAACAGAGGCGCACATAAGCGGTGTTGGACCAAAGAAGAAGAGGAGCTTCTGATGAAACTGGAAGTGCAGTTTGAGTCTCACAAGAACATCAACAAGCTGATCGCTGAGCACCTGACAACAAAGACCGCCAAACAGATTAGCGATAAAAGAAGGATGCTGCTGAAGAAGGGCCGCGTGACCGCTGGCAACCTGGACTCCGAGCCTGGAATGAACCACCAGCCCCAAGCCGAGGTGAAGGACAACGAGCTGGGCGGCTGTCACCTGCCTGGCGGCCCCGCCGTGAACAAAGGAACCATCGGCAAGCTGCGGCAGCACCTGGAGCCAGGCAACGGCCACCAGGAGACCGCAGGCCAAAAGAAGGAACGGGGCCTGCAGGCCAGATACAGAAGGCGCATCATGAAGCGGTTGGCCGCTGGGACCATTAACATCTTCCCAAAGGTGTTCAAAGAACTGCTGAACTGCCAGGAGGCTCGCCCCCTGATCAACCAGACCACAGAAGAGTGCTTCGGCCTACTGGACTCTGCTTGCCAGATCAGAACAGCCCTGCGGGATAAGGGCAGAGCCCAGGAAGAAAGACCGCGGAAGCAGTACCAGAAGTGGATGAAGGAAAGAGCCATCAAGCGGGGCAACTACCTGAGATTCCAGAGACTGTTCCACCTGGACAGAGGCAAACTGGCCAGAATCATCCTGGATAACACCGAGAGCCTGAGCTGCGAGATCCCTCCTAGCGAGATCTACAGCGTTTTCAAGGCCAGATGGGAAACCCCTGGCCAGTTCAACGGGCTGGGAGACTTTGAGATCAAGGGCAAAGCCAATAACAAGGCCTTCAGAGACCTGATCACAGCCAAGGAAATCGAGAAGAACGTGCGGGAAATGAGCAAGGGCAGCGCCCCTGGACCCGATGGCATCGCCCTGGGAGACATCAGAAAAATGGACCCTGGCTACAGCAGAACCGCCGAACTGTTTAATCTGTGGCTGACGAGCGGCGATATACCTGACATGGTGCGGGGCTGCAGAACCGTGCTGATCCCAAAAAGCACAGCCCCTGGCAGACTCAAGGACATCAACAACTGGCGGCCTATTACCATCGGTTCTATCCTGCTGAGACTGTTTAGCAGAATCATTACCGCCAGAATGACCAAGGCTTGTCCTCTTAATCCTCGGCAGCGGGGCTTTATCTCTGCCCCCGGATGTAGCGAGAATCTGAAGCTGCTGCAATCTATCATCAGAACCGCCAAGAGCGAGCACAGACCTCTGGGCGTGATCTTCGTGGATATCGCCAAGGCATTCGACACCGTGAGCCACCAGCACATCATCCACGTGCTTCAACAGAGACGCGTGGACCCACACATCGTGGGCCTGGTGAACAACATGTACAACGACATCTCCACCCGGATCACAACTAAGAAGGATACACACACCGATAAAATCCAGATCCGGGTGGGCGTGAAGCAGGGAGACCCCCTCAGTCCCCTGCTTTTTAACCTGGCCATGGACCCTCTGCTCTGTAAGCTGGAGGAGAGCGGCAAGGGATTCCACAGAGGACAAAGCAGCATCACCGCCATGGCCTTTGCCGACGATCTGGTGCTGCTGTCTGACAGCTGGGAAAATATGAAGGAAAACATCCGAATCCTGGAAACTTTTTGCGACCTCACTGGCCTGAAAACTCAGGGCCAGAAATGCCACGGCTTTTACATCAAGCCCACCAAGGACAGCTACACCGTTAACAACTGCCCCGCTTGGACCATAAACGGCACTCCCCTGAACATGATCAATCCAGGAGAAAGCGAGAAATACCTGGGCCTACAGATCGACCCTTGGACCGGCATCGCCAAGTACGACCTGAGTACAAAGCTGAAAGCCTGGCTGGAGAGCATCGACCGGGCCCCACTGAAGCCCCTGCAGAAGCTGGACATCTTGAAGACCTATACCATCCCCCGGCTGACATACCTGGCTGACCACAGCGAGATGAAGGCCGGCGCTCTGGAGGCTCTGGACCAGCAGATCAGAACAGCCGTGAAGGATTGGCTACACCTCCCTAGCTGCACATGCGACGCCATCCTGTACGTGTCCACCAGAGACGGCGGCCTCGGCGTGACAAAGCTGGCCGGCCTGATCCCTAGCGTGCAGGCCAGAAGACTGCACCGGATAGCCCAGAGCCCTGATCAGACCATGAAGGACTTCCTGGAGAAGGCCCAGATGGAAAAGATGTACGAGAAACTGTGGATTCAGGCCGGAGGCAAAAAGAAAGGGATGCCTAGTATTTGGGAGGCTCCCCCAGCTACAGTGCCTCCAGTAAATGCCGGCACCCTGAGCGAATGGGAGGCGCCTAACCCTAAGAGCAGATACCCCAAGCCTTGTGACTGGAGAAGAAAGGAGCTGAAGAAGTGGACAAAGCTGGAGTCCCAGGGCCGCGGAGTCAAAAATTTCCGGAACGATTCCATCAGCAACGACTGGATTCAGTGCTACCGGAGAATCCCCCACAGAAAGCTGCTGACCGCCATCCAGCTGCGGGCCAACGTGTACCCTACACGGGAGTTCCTGGGTAGAGGCCGAGGGGACGACTGCGTGAAGTTTTGTAGACACTGCGAGATGGACCTAGAGAGCTGTGGCCACATTATCGGCTTCTGCCCTGTGACCAAGGACGCCCGCATCAAACGACACAACAGAATCTGCGACCGGCTGTGCGACGAGGCTATCAAGAGAGATTGGGTCGTGTTCAAGGAACCTCATCTGAAGGACGCCACAAGAGAGCTGTTCAAGCCCGACCTGATCTTCGTCAAAGAAGGCCGGGCCCTGGTGGTCGACGTGACCGTGCGGTATGAGGCCGCCAAGACCACCCTGGAGGCAGCCGCCGCCGAGAAAGTGGATAAGTACAAGCACCTGGAGCCCGAAGTGAAGAGCCTGACCAATGCCACCGACGTGGTGTTCATGGGCTTCCCCCTGGGCGCCAGGGGAAAGTTCTACAAGGGAAACTTTGACCTGCTGGAAACCCTGGGCCTGCCTAAGACACGGCAGATCAGCGTCGCCAAGACCCTGAGTACCTACGCCC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</si>
  <si>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TCCTAGATCTGATAGAGGCACTGGTTCTGGCAGTGGCTTAACTACCCACCCCGCGCCTGAATCTGAATCAGGCCACGACAGCACTGTGCCAAACCCTGGACCAGTGCTGGGCACCGGCGACGGCGCCCGGCCTGTGCGCCTGGTGTCCGTTGGAACTCAGACCTGTAAAGAGGACTTTATCACCAGCAGACCTACAAAGCTGAAGGGCAACGAGAGCGAACTGGGCCTGCTGGTTAACTTCAGCCTGGAAGTGTACCGATCTGACCTCAAAGGAGACGTGCAATATGAGGGCGTGCACTTCCCCGACAATTGGGGAGTTCTTGACGGCTTTCCTGAAGTGTACGAACAGCTGACACCTCAGACAAGCGAGGGCGACGACCTGAACCCTTCCCTGCCAGGAGATTCCGAGGGCGACGTGCTGGAAAAGGGCAGCAGCGAAAAGGAGAAGGAGGTGACCCCTGAGGCTTCTCCTCCTAAACAGAAGGCCAGAGGCGAGCAGTCTCAGGACAACATCGTGAAGGTGACAGTGCCCGACAAAAATCCTCCTTGTCCTTGCTGCGGTGTGCGGCTGAACAGCATGCTGGCCCTGATCGACCACCTGAAGAGCTCCCACGGCAAGAGACGCGTGTGTTTTAGATGCGCTAAGTGCGGCAGAGAAAACTTCAACCACCACAGCACCGTGTGCCACTTCGCCAAGTGTAAAGGCCCTCAGATTGAGAAGCCCCCTGTGGGCGAGTGGATCTGCGAGGTTTGCGGCAGAGACTTCACCACAAAGATCGGCCTGGGACAACACAAGAGACATATGCACGCCATGGAACGGAACCAGGAGAGAATCGACGCCAGCCAACCCAAAGAGACCTCTAACCGGGGAGCCCATAAGCGGTGCTGGACCAAGGAGGAAGAGGAACTGCTGATGAAGTTGGAGGTGCAGTTCGAGAGCCACAAAAACATCAACAAACTGATCGCCGAGCACTTGACTACAAAGACGGCCAAGCAGATTAGCGATAAGCGGAGAACACTGCTGAAAAGGGGCCGGACAACCGCTGGAAATCTGGAAAGCGAACCTGGCGTGTCTCACCAGAGCCAGGCCGAGGTCAAGGATAACGGCCTGGGCGGATGCCAACTGCCTGGCGGCCCTGCCGTGGACAAGGGCACAATCGGACAGCTGGGACAGCACCTGGAAAAAGGCAACGGCCACCAGGAGACCGCCGGCCAGAAGAAGGAAAGAGGCCTACAGGCCCGGTATAGAAGACGGATCATGAAAAGACTGGCCGCCGGCACAATCAACATTTTCCCCAAGGTGTTCAAGGAACTGCTGAACTGCCAGGAGGCTCGGCCTCTGATCAATAGAACCACCGAAGAGTGCTTCGGCCTGCTCGACAGTGCCTGTCAAATCCGGACAGCCCTGAGAGATAAGGGCAGGCCTAGAGAGGAACGGCCAAGAAAGCAATACCAGAAGTGGATGAAGACCAGAGCCATCAAGCGGGGCAACTACCTGAGATTCCAGAGACTGTTCCACCTGGATCGCGGCAAGCTGGCCAGAATCATCCTGGATAATACCGAGTCCCTGAGCTGTGACATCAGCCCCAGCGAGATCTACAGCGTGTTTAAGGCCAGATGGGAGACACCCGGCCAGTTCAACGGCCTCGGCGACTTCGAGACCAAGGGCAAGGCCAACAACAAGGCCTTCCGGGACCTGATCACAGCAAAGGAGATCGAGAAGAACGTGCGAGAAATGAGCAAGGGCTCTGCTCCAGGTCCAGACGGCATCGCTCTGGGAGACATCAAAAAAATGGACCCTGGCTACAGTCGGACCGCCGAGCTGTTTAACCTGTGGCTGACAAGCGGCGACATCCCTGACATGGTGAGAGGCTGTCGGACCGTGCTGATCCCAAAGAGCACAGCTCCGGAAAGACTGAAGGATATCAACAACTGGCGGCCTATCACCATCGGCTCCATCCTGCTGAGACTGTTCAGCAGAATCCTGACCGCCCGGATGACCAAGGCCTGCCCCCTGAACCCCAGACAGAGAGGCTTCATCAGCGCCCCTGGTTGCAGCGAGAACCTGAAGCTGCTGCAGAGTATCATCAGAACCGCCAAATCAGAGCACAGACCACTGGGCGTTATCTTCGTGGATATCGCCAAGGCCTTCGACACCGTGAGCCACCAGCACATCATTCACGTGCTGCAGCAGCGGCGCGTGGACCCTCACATCGTGGGACTGGTTAGCAACATGTACAACGACATCAGCACATGCATCACGACCAAGAAGGACACCCATACCGACAAAATCCAGATCCGGGTGGGCGTGAAGCAGGGCGATCCTCTCAGCCCCTTGCTGTTCAACCTCGCCATGGACCCCCTGTTGTGCAAGCTGGAAGCCAGCGGAAAGGGCTTCCACCGGGGACAGTCTAGCATCACCGCAATGGCCTTTGCCGACGACCTGGTGCTGCTGAGCGACTCCTGGGAGAACATGAAAGAAAACATCAGAATCCTGGAGACATTCTGCGATCTTACCGGACTGAAGACCCAGGGCCAAAAGTGTCACGGCTTCTACATCAAGCCTACCAAAGACAGCTACACAGTGAATAACTGTCCTGCCTGGACCATCAACGGAACCCCACTGAATATGATCAATCCAGGAGAATCCGAGAAGTACCTGGGCCTGCAGATCGATCCTTGGACCGGCATCGCGAAGTACGACCTGTCTACCAAGCTGAAGAGCTGGCTGGAATCTATCGACAGAGCCCCTCTGAAGCCCCTGCAGAAGCTGGACATACTGAAAACCTACACCATCCCCAGACTCACATACCTGGCAGATCACTCAGAAATGAAAGCCGGCGCCCTGGAGGCCCTGGATCAGCAAATCAGAACGGCCGTGAAGGACTGGCTGCATCTGCCTAGCTGCACCTGCGATGCTATCCTGTACGTGTCCACCAGAGATGGCGGCCTGGGAGTGACCAAGCTGGCCGGATTAATCCCTAGCGTCCAGGCGAGAAGACTGCACAGAATCGCCCAGAGCCCCGACCAGACCATGAAGGACTTCCTGGAGAAGGCCCAGATGGAAAAAATGTACGAGAAGCTGTGGATTCAGGCCGGAGGCAAGAAGAACAAGATCCCTAGCATCTGGGAGGCTCTGCCTGTGACCGTCCCTCCTGTGAATGCCGGCACCCTGAGCGAGTGGGAGGCCCCTAACCCTAAGTCCAAGTACCCCAAGCCCTGCGACTGGAGACGGAAGGAGCTGAAGAAGTGGACAAAGCTGGAAAGCCAAGGACGAGGCGTAAAAAACTTCCGGAACGACTCTATCAGCAATGACTGGATTCAGTACTACAGAAGAATCCCACACCGAAAGCTGCTGACCGCCATCCAGCTGAGAGCTAATGTGTACCCCACACGGGAGTTCCTGGGCAGAGGCAGAGGCGATGATTACGTGAAGTTCTGCCGGCACTGTGAAATGGACCTGGAGTCCTGTGGGCATATCATAGGTTTCTGCCCTGTTACCAAGGATGCCCGGATTAAGAGACACAATCGGATTTGCGACAGACTGTGCGAGGAGGCTCTGAAGAGAGATTGGGTGGTGTTCAAGGAGCCCCACCTGCGGGACGATACTAGAGAGCTGTTCAAGCCTGATCTGATTTTTGTCAAGGAAGGCAGAGCCCTCGTGGTGGACGTGACCGTCAGATACGAGGCCGCCAAAACCACACTGGAGGCCGCCGCTGCCGAGAAGGTGGATAAGTATAAGCACCTCGGCCCTGAGGTGCGTAAACTGACCAACGCCACCGACGTGGTGTTTATGGGCTTCCCTCTGGGCGCCAGAGGTAAGTTCTACAAAGGCAACTTCGACCTGCTGGAGACACTGGGGCTCCCCAAGACAAGACAGATCTCTGTGGCCAAGGACTCTGTGCACGTGCGGGCTCACGTGATCTGCGGCCACTGCGCCCACGTGTG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</si>
  <si>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TCTGGCCCCTAGATCCGATGGCGGCAATGGCTTCGGCAACGGCACAACCACACACAGCGTTCCAGAGAATGAGATCGGCCACCAGACCATCGACCCCGACCCATTCCTGGGCGGAGGCGTGTACGGTCTGCCACTGCGCCTGTTTGGCGTCAGCGTGGGCACTCAGACCTCTCCTGAAGATCTGACACCTGTGCCAACCAAGCTGGCTGTGAATGAGCTGGCTGTGGATGACAGCGACATGCTGGTTAATTTCTCTCTGGAAGTGTATAGATCTGACCTGAAGGGCTATGTGCAGGGCGGCGTGCACTTCAGCGTCAACTGGGAAGTGCTGGAAGGCTTCCCTGAAGTGTACGAGCACCCCACGCCTCAGCCATGTCAGGGCGATTCGCTGATCTCCTCCCTGCCTGGCGACGGCGAGAGAGATGTGCTGGGCGAGGAGGGCGGCGAAAGAAAATCTGAAGGCGGCGAAGGCGCCAAGGAGGGCACCAGCGAAGCCTTGCCCCCCGTGCAAAGAGGCCGGGGCGAACAGGCACCCGATGAGATCGTGAAGGTGACCGTTCCTGACAAAAATCCACCTTGCCCCTGCTGCGGAACAAGGCTGAATAGCGTGCTGGCCCTTATCGACCACCTGAAGGGCAGCCACGGCAAGCGGAGAGTGTGCTTCAGGTGCGCCAAATGTGGAAAAGAGTACCTGAACCACCACAGCACCGTTTGCCACTTCGCCAAATGCAAGGGCCCCACAACAGACAAGCCTACAGTGGGAGAATGGGTGTGCGAGGTGTGTGGAAGAGATTTCACCACCAAGATCGGACTGGGCCAACACAAGAGACTGGCCCATCCTAAAATCCGGAACCAGGAGCGGATCGAGGCCAGCCAACCTAAGGAAACCAGCAACAGAGGCGCACACATGAAGTGCTGGACGAAGGAAGAGGAAGAACTGCTGGCCAGACTGGAGGTGCAATTCGAGGGACACAAGAACATCAACAAGCTGATCGCCGAACACATCCCTACCAAGACAAATAAGCAGATCAGCGATAAGCGGAGGCAGATGACCAAGAAGACCAAAGCCGAGGGCGGCGCCGCTGGAAAGCTGGAACCCGAGCCTGGCGTGGGCCACCCCTCTCAGGCCGGCGGCACCGATAAGGGGCTGACCGGCAACCACCTGCCTTGGGAACCGGCCGCTGCCGGCGAGGAAGAAGGCCTGCACCTGGACAAGGGCAAAGGCCACCAGAGGGCCACCGCCCATCAGAGAAAGGGCCGGCTGCAGGCCCACTACCACAAAGAGATAAGGAGACAGCTGGTCGAGGGCGTGATCAACACCTTCACAGGAGCCTACCAGCAGCTCCTGGACTGCCAAGAAGTGCTGCCTTTAATCAACAAGACCGCTCAGGATTGCTTTGGCCTGCTGGACTCTGCCTGTCACATCAGAACAGCCCTGCGGGGCAAGATCTGTAAGAAGGAGACCCAGGAGAAGCCTCCTCGTGGCCAGTGTCTGAAATGGATGAAGACAAGAGCCATCAAAAAGGGCAACTACCTGAGATTCCAGCGGCTGTTCCACCTGGACAGAGGCAAGCTCGCAAGAATCATCCTGGATAACACTGAGTGCCTGTCCTGTGACATAGCCCCAAGCGAGATCTACAGCGTGTTCAAGGCTCGGTGGGAGACCCCTGGCCAGTTCAACGGCCTGGGCGATTTCAAGAGCACAGGCAAGGCCGACAACAAGGCGTTTAGAGACCTTATCACAGCCAAGGAAATTAAGAAGAACGTGCAGGAGATGAGCAAGGGCAGCGCCCCTGGACCTGATGGCATCGCCCTGGGCGACATCAGCGGCATGGACCCTGGATACAGCCGGACCGCGGAGCTGTTCAACCTGTGGCTGACATCTGGCGAGATCCCCGATATGGTGAGAGGCTGTAGAACCGTGCTGATCCCCAAGAGCACAGAGCCCGAGAGACTGAAAGACATCAACAACTGGCGGCCTATCACCATCGGCTCAATCCTGCTGAGACTTTTTAGCAGAATCGTGACCGCTAGAATGACCAAGGCCTGCCCCCTGAACCCTAGACAGCGGGGATTCATCAGAGCCGCTGGATGTAGCGAAAACCTGAAGCTGCTGCAGACAATTATCAGAACCGCCAAAAATGAGCACAGACCTCTGGGCGTTGTGTTTGTGGACATTGCGAAGGCCTTCGACACCGTGTCCCACCAGCATATTCTTCACGTGTTGCAACAGCGGGGAGTGGACCCTCATATCATCGGCCTGGTGAACAACATGTATAAGGACATCAGCACAGTGGTGACCACAAAGAAAGACACACACACCGACAGAATCAGAATACAAGTGGGAGTGAAGCAGGGCGACCCTCTGAGCCCACTGCTGTTTAACCTCGCCATGGACCCCCTTCTGTGCAAGCTGGAAGAAAGCGGAAAAGGCTTCCACCGCGGACAGCACAAGATCACCGCTATGGCCTTTGCCGATGACCTAGTCCTGGTGTCCGACAGCTGGGAGAACATGAAGACCAACATCAAGATCCTTGAGGCCTTCTGCGACCTAACCGGCCTGAAGACCCAGGGCCAGAAGTGCCACGGCTTCTACATCAAGCCTACCAAAGACAGCTACACCGTGAATGACTGTGCCGCCTGGACCATCTACGGCACACCACTGAACATGATCAACCCAGGCGACAGCGAAAAGTACCTCGGACTGCAGTTTGACCCTTGGACCGGCATCGCCCGGCCCAACGTGTCTTCTAAACTGGACTTCTGGCTCGAACGGATCAACCAGGCCCCTCTGAAGCCTCTGCAGAAACTGGACATCCTGAAGACCTACACCATCCCTAGACTGACCTACCTGGCTGATCACAGTGAGATGAAGGCCGGTGCCCTGGAAGCCCTCGACCTGCAGATCAGAACCGCCGTCAAAGACTGGCTGCACCTGCCCAGCTGCACCTGTGACGCCATCCTGTACGTGAGCACGAAGGACGGCGGCCTGGGCGTGACCAAGCTGGCCGGCTTGATTCCCAGCATTCAGGCCAGACGGCTGCACCGGATCGCCCAGAGCCCAGACGAGACAATGAAGGCCTTCCTGGACAAGGATCAGCTGGAGAAGCAATACGCCAAGCTGTGGGTCCAGGCCGGCGGCAAGAAAGGAAAAATCCCTTCCATCTGGGAAGCTCTGCCTACGCCTGTGGTGATCACAACAACCGATACCCTGTCTGAGTGGGAGGCCCCTAATCCTAAGAGCAAATACCCTGTGCCCTGCAACTGGCGGAAGAAGGAGTTCAAGAAGTGGACCAAGCTGCAGTGTCAGGGAAGAGGTATTAAGAACTTCAAGGGGGATACCATCTCTAACAACTGGATTCAGAACTACAGACGAATCCCTCATAGAAAGCTGCTGACCGCTGTGCAACTGAGAGCCAACGTGTATCCTACCAGAGAGTTCCTGGCCAGAGGCAGAGGAGACGACTGCGCCAAGTTCTGCAGACACTGCGAGGCCGACCTGGAGACATGCGGCCACATCATCGGCTACTGCCCTGTGACAAAGGACGCCCGGATCAAGAGGCATAATAGAATCTGCGAGCGGCTGATCGAGGAAGCCGAGAAGAAGGACTGGGTTGTGTTCAAGGAACCTCACATCCGGGATGCTGTGAAGGAGCTGTTCAAACCTGATCTGATCTTCGTAAAGGAGGATCAGGCCCTGGTGGTGGACGTGACCGTTAGATACGAAGCCACAACTACCAGCCTGGAAGAGGCAGCCATCGAGAAAGTGAACAAGTACAAGAGACTGGAGACAGAAGTGCGGAGCCTGACCAACGTGAAGGACGTGCTGTTCATGGGCTTCCCCCTCGGCGCTCGAGGCAAATGGTATCAGGGCAACTTTGGACTGCTGGGACTGCTCGGACTGAGCAAGTCCAGACAGATCACCCTCGCCAAGACACTGAGCACCGACGCCCTGATTTCTTCGGTGGACATCGTGCACATGTTCGCCTCTAGAGCCCGTAAGTTGAG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</si>
  <si>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TAGATCCGATGGCGGCAACGGCTTTGGCAACGGCCCTGCCACTCACAGCGTGCCCGACCAGGAGATCGGACACAACCCTATCGACCCTGATCCTTTCCTGGGAGGCGAGAACTGCGGCCTACCACTGAGACTTTTCGGCGTGAGCGTGGGCACCCAAACCAGTCAGGAGGACCTGACCCCTGTGCCTCCTAAGCTGGCCAAAAACGACAGCGATGAGCTGGTGAACTTTTCTCTGGAGGTCTACAGATCTGACCTTAAGGGATATGTGCACGGAGGCGGCCACTTCAGCGTTAAGTGGGAAGTGCTGGAGAAGTTTCCTGAGGTGTACGAGCAGCTGACCCCTCAGCCTTGCCAGGGCGATAACAGCGATTCCTCCCTGCCCGGAGGCGGCGGCCAAGAAGTGCTGGGTAGAGAAGAAGGCGAGAACGGCGAAGAGGGCACAAGCGAGGCCCTCCCTCCGGTGCAGATGGGACATGGCGAGCAGGCCCCTGACGACATTGTGAAGGTGACCGTCCCTGACAAGAATCCCCCCTGTCCTTGCTGCGGCACCAGACTGAACTCAGTGCTGGCCCTGATCGACCACCTGAAAGGCAGCCACGGCAAGAGACGGGTGTGCTTCCGGTGTGCCAAGTGTGGCAGAGAGAACGCCAACCACCACAGCACCGTGTGTCACTTTGCCAAATGCAAGGGCCCTACAGTGAACAAAACCCCCGTAGGAGAGTGGATCTGTGAAGTGTGCGACAGAGATTTCACAACCAAGATCGGCCTGGGCCAGCATAAGCGGCTGGCCCACCCTATGATCAGAAACCAAGAGCGCATTGAAGCCTCTCAGCCTAAGGAAAGCTCCAACCGGGGAGCCCACATGAGATGCTGGACAAAAGAGGAAGAGGAACTGCTGGCCAAGCTCGAAGTGCAGTTCGAGGGCCACAAGAACATCAACAAGCTGATTGCCGAGCACATCCCCTCTAAGACCAATAAGCAGATCTCTGACAAGCGGCGGCAGATGGTGAAAAAGGCCAGGACCGAGGATGGCGCCGCCGGTAAGTCTGAACCTGACCCAGGCCGGGAAAGACCCAGCCAGGCTAAGGTGGGCAATAATGGACTTGGCAATCAGCTGCCTGGCGGTCCAGCTGTGGAAGGAATCGAAACAGGCTGTCACCTGGACAAAGAGGGCGGCTACCGGATCGCTATCACCCAGCAGAAAAAGGGCCGGCTGCAGGCCAGATACCACAAAGAAATTAAGAGAAGACTGGCCGACGGAACCATCAACACCTTCACCGGCGCTTTCAGACAGCTGCTCGACTGCCAGGAAGTGCTGCCTCTGATCAACAGAACAGCTCAGGACTGCTACGGACCTCTGGAGTCCGCCTGCCAGATCCGGACCGCCCTCAGAGGCAAGAACAAGAAAGAAACCCAGGAGAAGCCTCCACGGGGCCAGTGTCTGAAGTGGATGCAGAAGCGGGCCGTGAAAAAAGGCACCTACCTGCGGTTCCAACGACTCTTTCACCTCGACAGGGGAAAACTGGCTAGAATCATCCTGGATAATGTGGAGTGCCTGAGCTGCGACATCGCCCCTAGCGAGATCTATAGCGTGTTTAAGACCAGATGGGAGACCCCCGGCCAGTTTACCGGACTGGGAGACTTCAAGAGCACCGGCAAGGCCGACAACAAGGCCTTCAGAGCTCTGATCACAGCCAAGGAGGTGAAGAAGAACGTGCAGGAGATGAGCAAGGGCAGCGCCCCTGGACCGGACGGCATCGCCCTGGGCGATATCAAGGGCATGGACCCTGGCTACAGCAGAACCGCCGACCTGTTCAACCTGTGGCTGACCAGCGGCGAAATCCCTGACATGGTTAGAGGTTGTAGAACAGTGTTGATCCCAAAGAGCACCATCCCAGAGAGACTGCTGGACATCAACAACTGGCGGCCAATCACCATCGGCAGCATCCTGCTGAGACTGTTCAGCAGAATCGTGACCGCCAGGATGACCAAGGCTTGTCCTCTGAATCCTAGACAGCGGGGATTTATCAGAGCTGCCGGCTGCAGCGAGAACCTGAAACTGCTGCAGACCATAATCCGCACAGCCAAGAATGAGCACAGACCCCTGGGCGTGGTATTTGTGGACATCGCTAAGGCATTCGACACAGTGTCTCACCAGCACATCCTGCACGTGCTGCAGCAGAGAGGCGTCGACCCCCACATCATCGGCCTGGTGAGCAACATGTACAAGGACATCAGCACTTACATCACCACCAAGAAGGACACCCACACCGACAAGATCCAAATCCAGGTGGGCGTCAAACAGGGCGACCCTCTGTCTCCTCTGCTGTTCAACCTGGCCATGGACCCCCTGCTGTGCAAGCTGGAAGAAAGTGGCAACGGCTTCCACCAGGGCGGTCATACAATCACAGCCATGGCCTTCGCCGATGATCTGGTGCTACTGAGCGACAGCTGGAAGAACATGAAAAAGAATATCGAGATCCTGGAGGCCTTCTGCGATCTGACAGGGCTGAAGACCCAGGGCCAGAAGTGCCACGGCTTCTACATCAAGCCCACAAAAGATTCATATACCGTGAACAACTGCGCCGCCTGGACAATTTACGGCACCCCCCTGAACATGATCAACCCTGGCGACAGCGAAAAGTACCTGGGACTGCAAATCGATCCTTGGACAGGCATCGCAAGAAGCAATATCAGCAGCAAGCTGGACAGCTGGCTGGAGAGAATCGACCAAGCCCCTCTCAAGCCCCTGCAGAAGCTGGATATCCTGAAGACATACACAATCCCAAGACTGACCTACGTGGCCGACCACAGCGAGCTGAAGGCTGGCGCCCTGGAGGCGCTGGACCTGCAGATTCGGAGCGCCGTTAAGTCCTGGCTGCACCTGCCTTCTTGCACGTGTGATGCCATCATCTACGTGTCTACAAAAGACGGAGGACTCGGAGTTACCAAGTTGGCCAGGCTGATCCCTTCTGTCCAGGCCAGAAGACTGCACAGAATCGCCCAGAGCCCCGATGAGACCATGAAGGCCTTCCTGGATAAGGACCAGATGGGCAAGCAGTACGCCAAGCTGTGGGTGCAGGCCGGCGGCAAGAGAAAGAAAATGCCCAGCATCTGGGAGGCCCTGCCTACCCCCGTGCTGCTGACCACCAGCGACACCCTGTCCGAATGGGAGGCCCCCAAGCCGGAGTCTAAGTATCCAAGGCCTTGTAACTGGAGAAAGCGGGAGTTCAAGAAGTGGGCCAAGCTCCAATGCCAGGGCCGCGGCATCAAGAACTTCAAGGAAGACATCATCAGCAACAACTGGATTCAGCACTACAGAAGAATCCCTCATCGGAAGCTGCTGACAGCCGTGCAACTGAGAGCTAATGTGTACCCCACCAGAGAGTTCCTGGCTAGAGGCAGAGGAGATGACTGCGTGAAATTCTGCAGACACTGCGAGGCCGACCTGGAAACCTGCGGCCACATCATCTGCTACTGCCCCGTGACAAAGGAAGCGAGAATCAAGCGGCACAATCGGATCTGCGAGAGACTGATCGAGGAGGCTAAGACGAAGGATTGGGTGGTGTTCAAGGAACCCCACATTCGGGACGCCGTGAAAGAACTCTTCAAACCTGATCTGATCTTCGTGAAGGAGGATCAGGCCCTGGTCGTGGATGTGACCGTCAGATTCGAGGCTACCACCACAAGCCTGGAGGAAGCCGCCATCGAAAAGGTGGACAAGTACAAGCGGCTGGAAACAGAGGTCAGAAAGTTGACCAACGCCAAGGACGTGCTGTTCATGGGCTTCCCCCTGGGCGCGAGAGGTAAATGGTATCAGGGCAACTTCGGGCTGCTCGACATGCTGGGCCTGAGCGAGAGCCGGCAGCTGGCTGTGGCTCGGACAATTAGCACTGATGCCCTGATCTCCAGCGTGGACATCGTGCACATGTTCGCCTCCAAAGCTAGAAAGCTGAA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</si>
  <si>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TCTGGCCCCTAGAAGCGACGGCGGAAACGGCTTTGGCAACGGCCCCGCCACCCACAGCGTCCCCGGTAATGAGATCGGGCAGGACCCTATCGACCCTGACCCTTTCCTGGGAGGCGGGAACTGCGGCCTTCCTCTGCGGCTGTTCGGCGTGTCTGTGGGCACTCAGACGTCTCAGGAAGATCTGACCCCTATCCCTACTAAGCTGGCCGTGAATGAACTGGACGTGCTGGTCAACTTTAGCTTCGAGGTGTACAGATCCGACCTGAAGGGCTATGTGCACGGCGGCGTGCATTTCCCCGTGAACTGGGAAGTGCTCGAGGGATTCCCTGAGGTGTACGAGCACCTGGCCCCCCAGCCTTGTCAGGGCGATAATCTGGACCCTAGCCCTCCTGGCGACGGCGTGCAGGACGTGCTGGGAAGAGAGGAAGACGAGAAAGAGCGGGAGGGCGCTCCTGAGGCCCTGCCACCTGTGCAGAGAGGTCACAGCGAGCAGGCCCCCGACGACATGGTCAAGGTGACTGTTCCTGACAAGAACCCAGCCTGCCCTTGCTGCAGCACCCGGCTAAACAGCGTGCTGGCCCTGATCGACCACCTGAAGGGCAGTCACGGCAAAAGAAGAGTGTGCTTCCGCTGCGCCAAGTGCGGCAGAGAATCCAGCAAGTACCACAGCACGGTGTGCCACTTCGCCAAGTGTAAAGGCCCCACCGAAGATAAGCCACCTGTGGGCGAGTGGATCTGTGAAGTGTGTGGCAGAGATTTCAAAACCAAGATCGGACTCGGCCAGCACAAGCGGCTGGCCCACCCTACCGTGCGGAACCAGGAGAGAATCGACGCCAGCCAACCCAAGGAAACCAGCAATAGAGGAGCCCACATGAAGTGCTGGACCAAGGAAGAGGAAGAGCTGCTGGCCAGACTGGAGGTACAGTTTGAGGGACATAGGAATATCAACAAGCTGATCGCCGAACACATCACCACCAAGACAAACAAGCAGATCAGCGACAAGCGGAGACAGATGACACGCAAGGGCAAGGGGGAGGGCGGCGCCGCCGGCAGAATCGGCCCAGACAGCGGCAGAGGCAACCCCAGCCAGGTGAAAGTGACCGACAATGGCCTGGGCGGGAACCAGCTGCCCGGAGGACCAGCCGCCGGAGACAAGGCAGGCTGCCACCTGGACAAGGAAGAGGGCAACAGAATCGCTATCAGCCAGCAGAAAAAGGGCAGACTGCAAGCCCACTACCACAAGGAAATCAAGAGACGACTGGAAGAAGGCGTGATCAATACCTTCACCAAGGCTTTCAAGCACCTGATCGACTGCCAGGAAGTGCAGCCCCTGATCAACAAGACCGCTCAGGATTGCTTCGGCCTGCTGGAGTCCGCCTGCCAGATCCGGACCGCCCTGCGGGGCAAGAACAAGAAGGAGACCCAGGAGAAGCCCGCTAGGGGCCAGTGTCTGAAGTGGATGAAGACAAGAGCCGTGAAGAAAGGCAATTACCTGAGATTCCAGAGACTGTTTCACCTGGACAGAGGCAAACTGGCGCGGATCATCCTGGATGACATCGAGTGTCTGAGCTGCGACATCGCACCTTCTGAAATCTACAGCGTGTTCAAGGCACGGTGGGAGACACCTGGGCAATTCGCCGGCCTGGGCAACTTCAAAAGCACCGGAAAGGCTGACAACAAGGCCTTTAGAGACCTGATCACCGCCAAGGAAATCAAGAAGAACGTTCAGGAGATGAGCAAAGGCAGCGCCCCTGGCCCAGATGGCATCGCCATCGGAGACATCAAGGGAATGGACCCAGGATATTCTCGGACCGCCGAGCTGTTTAACCTGTGGCTGACAAGCGGCGAGATCCCTGACATGGTTAGAGGTTGTAGAACCGTGCTGATCCCTAAGTCTACCCAGCCAGAGAGATTAAAGGACATTAACAACTGGCGGCCCATCACCATCGGAAGCATCCTGCTGAGACTGTTCAGCAGAATCGTGACCGCCAGGATGACCAAGGCCTGCCCTCTTAATCCTAGACAGAGAGGTTTCATCCGGGCCGCCGGCTGTAGCGAGAATCTGAAGCTGCTGCAAACAATCATCAGAACAGCCAAAAGCGAGCACAGACCTCTTGGCGTCGTGTTCGTGGACATCGCCAAGGCTTTCGACACCGTCAGCCACCAGCACATCTTGCACGTGCTGCAGCAAAGAGGCGTGGACCCCCACATCATCGGCCTGGTGTCCAACATGTACAAGGATATCAGCACATACGTAACCACCAAGAAGGACACCCACATGGACAAAATCCAGATCCAAGTGGGCGTCAAGCAGGGCGACCCTCTGTCCCCTCTGCTGTTCAACCTGGCCATGGACCCACTGCTGTGCAAGCTGGAGGAAAGCGGCAACGGCTTCCACCGGGGCGGCCACACAATCACAGCTATGGCCTTCGCCGACGATCTGGTGCTGCTGAGCGATAGCTGGGAGAACATGAAGAAGAACATAGAGATTCTGGAGGCCTTCTGCGACCTGACAGGACTCAAGACACAGGGCCAGAAGTGCCACGGCTTCTACATCAAGCCCACCAAGGACAGCTACACCGTGAACAACTGTGCTGCCTGGACAATCTACGGCACCCCTCTGAATATGATCAACCCTGGCGATTCTGAGAAATACCTGGGGCTACAGGTGGACCCTTGGACTGGAATCGCCCGGTCCAACATCTCTTCCAAGCTGGATAGCTGGCTGGAACGGATCAACCAGGCCCCTCTGAAACCCTTGCAAAAGCTCGACATCCTGAAAACCTATACAATCCCTAGACTGACCTACATGGCTGACCACAGCGAGATGAAGGCCGGCGCTCTGGAGGCCTTGGACCTGCAGATCCGGTCCGCCGTGAAGGACTGGCTGCATCTGCCCAGCTGCACCTGTGACGCCATCCTGTACGTGTCTACAAAGGACGGCGGGCTGGGCGTGACCAAGCTCGCTGGCCTGATCCCCTCGATCCAGGCCAGGAGACTGCATCGGATCGCTCAGAGCCCTGATGAGACAATGAAGGCCTTCCTGGATAAAGAGCAGATGGAAAAGCAGTACGCCAAGCTGTGGGTGCAAGCCGGCGGCAAGCGGGAAAAGATGCCTAGCATCTGGGACGCCCTGCCTGCCCCCGCCCTGCTGACCGCCTCTGATACGCTGAGCGAGTGGGAAGCCCCTAACCCCAAGTCTAAGTACCCTAGACCCTGCAACTGGAGACGCAAGGAGTTCAAGAAGTGGACCAAGCTGCAGTGCCAGGGCCGGGGCATCAAAAACTTCAAGGGCGACGCTATCTCTAACAACTGGATTCAGAACTACCGGCGGATTCCTCACCGGAAGCTGCTGACTGCTGTGCAGCTGAGAGCCAACGTGTACCCCACCAGAGAGTTCCTGGGCAGAGGCAGAGGCGATGATTGCGTGAAATTCTGCAGACACTGCGAGGCCGACCTGGAAACATGCGGTCACATCATCTCTTACTGCCCTGTGACCAAGGAAGCTCGGATTAAGAGACACAACAGGATCTGCGAGAGACTTATCGAAGAGGCGGAAAAGAAGGACTGGGTTGTGTTTAAAGAGCCCCACATAAGAGATGCCGTGAAGGAACTGTTCAAGCCTGATTTGATTTTCGTGAAGGAGGACAGGGCTCTGGTGGTGGACGTGACAGTCAGATTCGAGGCCACCACTACATCTCTGGAAGAAGCCGCCATCGAGAAAGTGGATAAGTATAAGAGACTGGAAACGGAGGTTAGATCCCTTACCAACGCCAAAGACGTGCTGTTTATGGGCTTCCCCCTGGGCGCCAGAGGCAAGTGGTATCAGGGAAATTTTGGCCTGCTCGATATGCTGGGCCTGCCTGAGTCTAGACAGGTGACAGTGGCCAAGACCCTGTCTACCGATGCCCTGGTGTCCAGCGTGGATATCGTTCATATGTTCGCGAGCAGAGCCCGCAAGCTGAAAGTGACAGTC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</si>
  <si>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CAGATCCGATAGAGGCAATGGCTTCGGCGACGGCCCCGCCACACACCCCGTGCCAGTTAACGAGATCGGCCAGGAGCCTATTGACCCCGACCCTTTCCTGGGCGGCGAGAACTGCGGCCTGCCGCTGCGGCTGTTTGGCGTCTCCGTGGGCACGCAGACCAGCCAGGAAGATCTGACCCCTATCCCTACCAAGCTGGCCGTCAATGAGCTGGACGTTCTGGTGAACTTCAGCTTCGAGGTGTACCGGTCTGACCTGAAGGGCTACGTGGGCGGCGTGCACTTTCCTGTGAACCTGGAGGTCCTGGAAGGATTTCCCGAGGTGTACGAGCATCTGGAACCCCAGCCTTGCCAGGGCGACAACCTGGACCCTAGCCCACCTGATGATGGCGTGCAAGTCGTGCTGGGAAGAGAAGAAGGCAAGAAAGAGAGAGAGGGCGCCCCTGAGGCCCTGCCTCCAGTGCAACGGGGCCACAGCGAACAGGTGCCCGACGATATCGTGAAGGTGACAGTGCCTGATAAGAACCCCCCCTGTCCTTGCTGCTCGACAAGACTGAATAGCGTGCTGGCCCTGATCGATCACTTGAAAGGCAGCCACGGCAAGAGGAGAGTGTGCTTCAGATGCGCCAAATGTGGCAGAGAGAATTTTAACCACCACAGCACCGTGTGCCATTTTGCCAAGTGCAAGGGCCCAAGTGAAGAGAAGCCTCCCGTGGGCGAGTGGATCTGCGAGGTGTGCGGCAGAGACTTCACAACCAAGATCGGCCTGGGACAGCACAAAAGACTGGCTCACCCTATGGTGAGAAACCAGGAGAGAATCGACGCCTCTCAGCCAAAGGAGACATCTAATAGAGGAGCTCACAAGAAGTGCTGGACCAAGGAAGAAGAGGAACTGCTGGCCAGACTGGAAGTGCAGTTCGAAGGCCACAAGAATATCAACAAATTGATCGCTGAACACATCACCACGAAGACTAACAAGCAGATTAGCGACAAACGGAGGCAGATGACAAGAAAGGACAAGGGCGAGGGCGGTGCTGCGGGAAAACTGGGCCCTGACACAGGAAGAGGCAACCACAGCCAAGCTAAGGTGGGTAACAACGGCCTGGGTGGCAACCAGCTGCCTGGCGGCCCTGCCGCTACAAAGGACAAGGCCGGCTGTCACCTGGACAAGGAGGAGGGGAATAGAATCGCCATCTCTCAGCAAAAGAAGGGCAGACTCCAGGGAAGATACCACAAGGAGATCAAGAGAAGACTGGAGGAAGGCGTGATCAACACCTTCACCAAGGCCTTCAAACAGCTGCTGGAATGTCAGGAGGTACAGCCTCTGATCAACAAGACCGCGCAAGACTGTTTTGGACTGCTGGAATCCGCATGCCATATTCGGACCGCCCTGCGGGGAAAGAACAAAAAGGAAACCCAGGAGAAGCCCACCGGAGGGCAGTGCCTGAAGTGGATGAAAAAACGGGCCGTGAAAAAGGGCAATTACCTGAGATTCCAGCGGCTCTTCCACCTGGACAGAGGCAAGCTGGCAAGGATCATCCTGGACGACATCGAATGCCTGAGCTGTGATATCGCCCCATCCGAGATCTACAGCGTGTTCAAGGCTAGATGGGAGACCCCAGGCCAGTTCGCCGGCCTGGGCAACTTCAAAAGCACCGGAAAGGCCGATAACAAGGCCTTTAGCGATCTGATCACCGCTAAGGAGATCAAAAAGAATGTGCAGGAGATGTCTAAGGGAAGCGCCCCTGGCCCCGACGGCATCGCCATCGGCGACATCAAGGGAATGGACCCCGGCTACAGCAGAACCGCCGAGCTGTTCAACCTGTGGCTGACCTCTGGCGAAATCCCTGATATGGTGCGGGGTTGCAGAACCGTTCTCATTCCAAAGTCTACCCAGCCTGAAAGATTGAAGGATATCAACAACTGGCGGCCAATCACCATCGGCTCTATCCTGCTGCGGCTGTTCAGTAGAATCATCACCGCCAGAATGACCAAGGCCTGTCCTCTGAACCCTAGACAGAGAGGATTCATTAGAGCCGCCGGCTGTAGCGAGAACTTGAAGCTGCTGCAAACAATCATCCGGACCGCCAAGAGCGAACATCGGCCTCTGGGCGTGGTATTCGTGGACATCGCCAAGGCCTTCGACACAGTTAGCCACCAGCACATCCTGCACGTGCTGCAACAGCGGGGCGTTGACCCACACATCATCGGCCTGGTGTCTAACATGTACAAGGATATCAGCACATTTGTGACCACCAAGAAGGACACCCACACAGATAAGATCCAGATCCGGGTCGGCGTGAAGCAGGGGGACCCTCTGAGCCCTCTGCTGTTCAACCTGGCCATGGACCCCCTGCTGTGCAAGCTCGAGGAGAGCGGCAATGGCTTCCACAGAGGAGGCCACACCATCACAGCTATGGCCTTCGCCGACGATCTGGTGCTGCTGTCCGATAGCTGGGAAAACATGGAAAAAAACATCGAGATCCTGGAAGCCTTCTGCGACCTGACAGGCCTGAAAACACAGGGCCAGAAGTGCCATGGCTTCTACATCAAGCCTACCAAGGACAGCTACACCGTGAACAACTGTGCCGCCTGGACAATCTACGGCACACCTCTGAACATGATCAATCCCGGCGACTCTGAGAAGTACCTGGGCCTCCAGATTGACCCTTGGACCGGGATCGCTCGAAGCAACATCTCTAGCAAGCTGGACAGCTGGCTGGAGCGGATCAACCAGGCCCCTCTGAAGCCTCTGCAGAAGCTGGACATCCTGAAGACCTATACAATACCAAGACTGACCTACATGGTCGACCACAGCGAGATGAAGGCAGGAGCCCTGGAAGCTCTGGACCTTCAAATCAGAAGCGCCGTGAAGGATTGGCTGCACCTGCCAAGCTGCACCTGCGACGCCATCCTGTACGTGAGCACTAAGGACGGCGGCCTGGGCGTGACAAAGTTAGCCGGCCTGATCCCTTCTATCCAGGCCAGACGCCTGCACAGGATCGCCCAGAGCCCTGACGAGACCATGAAGGCCTTCCTGGACAAGGAGCAGATGGAAAAGCAGTACGCCAAGCTGTGGGTGCAGGCCGGCGGCAAGCGAGAGAAGATCCCCAGCATCTGGGACGCCCTCCCTACCCCAGTGCTGCTGACCACCAGCGATACCCTGAGCGAGTGGGAGGCTCCTAATCCTAAGAGCAAATATCCTAGACCTTGCAACTGGCGGAGAAAGGAGTTCGAGAAGTGGACAAAACTGCAATGTCAGGGCAGAGGCATCCAGAACTTCAAGGGCGATGTGATCTCTAATAACTGGATTCAGAACTACCGGAGAATCCCTCACCGAAAGCTACTGACAGCCGTGCAGCTGAGAGCCAACGTGTACCCCACGCGGGAGTTCCTGGGACGGGGCCGGGGCGACGATTGTGTAAAGTTCTGCAGACACTGCGAAGTGGACCTGGAAACCTGCGGCCACATCATCAGCTACTGCCCTGTGACCAAGGAAGCCAGAATCAAAAGACACAACCGGATTTGCGAACGCCTGATCGAGGAAGCCGAGAAAAAAGACTGGGTGGTTTTCAAGGAGCCTCACATCAGAGATGCCGTGAAGGAACTGTTTAAACCTGACCTGATCTTCGTGAAAGAGGATAGAGCCCTGGTGGTGGACGTCACCGTGCGGTTCGAGGCCACCACCACATCCCTGGAGGAGGCCGCTATCGAAAAGGTGGACAAGTATAAGAGACTCGAGACCGAGGTGCGCTCTCTCACTAACGCCAAGGATGTGCTTTTCATGGGCTTCCCTCTGGGAGCCAGAGGAAAGTGGTACCAGGGCAACTTCAAGCTGCTGGACATGCTGGGCCTGTCCGAGTCCAGACAGGTGACCGTGGCCAAGACACTGTCCACCGACGCCCTCATTAGCAGCGTGGACATCGTGCACATGTTCGCCAGCAAGGCCCGGAAGATGAACCTCGTGAC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</si>
  <si>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AAGAAGCGACGGCGGCAACGGCTTCGGCAACGGCCCAGCTACACACAGCGTGCCCGGCAATGAGATCGGCCAGGACCCTATCGACCCCGATCCTTTCCTGGGTGGCGGTAACTGCGGGCTGCCTCTGCGGCTGTTCGGAGTCTCCGTGGGCACACAGACCAGCCAAGAAGATCTGACCCCAATCCCTACCAAGCTGGCCGTTAACGAGCTGGACGTGCTGGTGAATTTCAGCTTCGAGGTGTACAGATCTGACCTGAAGGGCTACGTGCATGGAGGAGTACACTTTCCTGTGAACTGGGAGGTGCTGGAGGGCTTCCCCGAAGTGTACGAGCACCTCGCCCCTCAGCCTTGCCAAGGAGACAACCTGGACCCCTCCCTGCCTGGCGACGGCGTGCAGGATGCTCTGGGACGGGAAGAGGGCGAGAAAGAGCGAGAAGGCGCCAGCGAGGCCCTGCCTCCTGTGCAGAGAGGACATTCAGAACAGGCTCCTGATGATATCGCCAAGGTGACAGTGCCTGACAAGAACCCTCCTTGTCCCTGTTGCTCGACCAGACTGAACAGCGTGCTGGCCCTGATCGACCACCTCAAGGGCAGCCACGGCAAGCGAAGAGTGTGCTTCAGATGCGCCAAGTGCGGCCGGGAGAACTTCAACCACCACTCTACCGTTTGTCACTTCGCCAAGTGCAAGGGCCCTACCGAGGACAAGCCACCTGTGGGTGAATGGATCTGCGAGGTGTGCGGCAGAGACTTCACCACCAAGATCGGACTGGGACAACACAAGAGACTGGCTCACCCCATGGTGCGGAACCAGGAGAGAATCGATGCGAGCCAGCCGAAGGAAACATCTAATAGAGGAGCCCACATGAAGTGTTGGACAAAGGAGGAAGAGGAACTGTTAGCTCGTCTGGAGGTGCAGTTTGAAGGCCACAAGAATATCAATAAGCTGATCGCCGAACACATCACCACCAAGACAAACAAACAGATCAGCGACAAGCGGCGGCAGATGACAAGAAAAGGAAAGGGAGAAGGGGGCGCTGCCGGCAGACTGGGCCCTGACTCCGGCAGAGGCAATCCATCCCAGGTGAAGGTGACCGACAACGGCCTGGGGGGCAACCAGCTGCCTGGAGGTCCTGCCGCCGCCGGGGACAAGGCCGGCTGTAATCTGGACAAGGAAGAGGGCAGCCGGATCGTGATCAGCCAGCAGAAAAAGGGAAGACTGCAGGCCAGATACCACAAGGAGATCAAGAGAAGACTGGAAGAGGGCGTGATCAACACCTTCACCAAGGCCTTCAAGCAGCTGCTGGATTGCCAGGAGGTGCGGCCTCTGATCAACAAGACCGCACAGGACTGCTTCGGCCTGCTGGAATCCGCCTGCCATATCAGAACGGCCCTCAGAGGCAAAAACAAGAAAGAAACCCAGGAGAAACCTGCCAGGGGCCAGTGTCTGAAGTGGATGAAGACCAGAGCCGTTAAGAAGGGCAACTACCTGAGATTCCAGCGGCTCTTCCACCTGGACAGAGGTAAGCTGGCCAGAATCATCCTGGACGACATCGAGTGCCTGAGTTGCGACATCGCCCCAAGCGAGATCTACAGCGTGTTCAAGGCACGGTGGGAGACACCTGGCCAGTTCGCCGGCCTGGGCGACTTCAAGAGCACCGGCAAGGCCGACAACAAGGCATTCAGAGACTTGATTACGGCCAAAGAGATCCAGAAAAACGTGCAAGAGATGAGCAAGGGCTCTGCCCCAGGCCCCGACGGAATCGCGATCGGCGATATCAAGGGCATGGACCCTGGCTACAGCAGAACAGCCGAGCTCTTCAACCTCTGGCTGACAAGCGGCGAGATCCCCGATATGGTCCGGGGCTGCCGGACCGTGCTGATCCCCAAGTCCACTCAGCCAGAAAGACTCAAGGACATCAATAATTGGAGACCCATCACTATCGGCAGCATCCTGCTGAGACTCTTCAGCCGGATAGTTACCGCTAGAATGACCAAGGCCTGTCCTCTGAACCCCAGACAGAGAGGCTTTATCAGAGCTGCCGGCTGTAGCGAAAACCTGAAACTTCTGCAGACTATCATCAGAACAGCTAAGAGCGAGCACCGCCCCCTGGGAGTGGTGTTCGTGGACATCGCCAAGGCCTTTGACACCGTGTCTCACCAGCACATCCTGCACGTGCTGCAGCAGAGAGGAGTGGACCCCCACATCATCGGCCTCGTGTCTAACATGTACAAGGACATCTCTACATACGTGACAACCAAGAAGGACACCCACACCGACAAGATCCAGATCCAGGTGGGAGTCAAGCAAGGCGACCCTCTGTCTCCTCTTCTGTTCAACCTGGCCATGGACCCTCTGCTGTGTAAACTGGAAGAGAGCGGCAATGGCTTCCACCGCGGCGGACACACAATTACAGCCATGGCCTTTGCTGATGATCTGGTGCTACTGAGCGACTCTTGGGAAAACATGAAAAAGAACATCGAGATCCTGGAGGCCTTCTGCGACCTGACCGGCCTTAAAACCCAAGGCCAGAAATGTCACGGCTTCTACATCAAGCCCACGAAAGATAGCTACACCGTGAACAACTGCGCCGCTTGGACCATCTACGGCACCCCTCTGAATATGATCAACCCTGGAGATAGCGAGAAGTACCTCGGCCTGCAATTTGATCCTTGGACCGGAATCGCCAGGAGCAATATCAGCTCTAAGCTGGACAGCTGGCTGGAAAGAATTAATCAGGCCCCTCTGAAGCCTCTGCAGAAGCTGGACATCCTGAAGACATACACAATCCCACGGCTGACCTACATGGCTGATCACTCTGAAATGAAGGCCGGCGCCCTGGAGGCCCTGGATCTGCAGATCAGAAGCGCTGTGAAGGACTGGCTGCATCTGCCTTCTTGCACCTGCGACGCTATTTTGTACGTGAGCACCAAGGATGGAGGACTGGGAATCACCAAACTGGCCGGCCTGATCCCTTCTATCCAGGCCCGCAGGCTGCACAGAATCGCCCAGAGCCCTGACGAGACTATGAAAGCCTTCCTGGACAAGGAGCAGATGGAAAAACAGTACGCCAAACTGTGGGTGCAGGCCGGCGGCAAGCGGAAGAAGATCCCTAGCATCTGGGACGCCCTGCCAACCCCTGTGCTGCTGACAACCAGCGACACCCTGAGCGAATGGGAAGCCCCTAACCCCAAGAGCAAATACCCCAGACCCTGTAACTGGCGGCGGAAGGAGTTCAAGAAGTGGACCAAGTTACAGTGCCAGGGAAGAGGCATTAAGAACTTTAAGGGCGATGCCATCAGCAACAACTGGATTCAGAACTATCGAAGAATCCCTCACCGGAAGCTGCTGACCGCCGTGCAACTGAGAGCCAACGTGTACCCTACAAGAGAGTTCCTGGGCCGGGGCAGAGGCAACGACTGCGTGAAGTTCTGCAGACACTGCGAGGCTGATCTGGAAACATGCGGCCACATCATCTCCTACTGCCCTGTGACAAAAGAGGCCAGAATCAAGAGGCACAACAGAATCTGCGAAAGACTGATCGAGAAAGCTGAGAAGAAGGATTGGGTCGTCTTTAAGGAACCCCATATCCGGGACGCCGTGAAGGAACTGTTTAAGCCCGATCTGATCTTCGTGAAGGAAGATAGAGCCGTGGTGGTGGACGTGACCGTAAGGTTCGAGGCCACAACCACAAGCCTGGAGGAAGCCGCTATCGAGAAGGTGGACAAGTATAAACGGCTCGAGACAGAGGTCAGATCCCTGACCAATGCCAAGGATGTCCTGTTCATGGGATTTCCTCTGGGCGCTCGCGGCAAGTGGTACAAGGGCAACTTCGGCCTGCTGAGCACCCTGGGTCTGCCTGAGAGCAGACAGGTGACCGTGGCCAAGACACTGAGCACCGACGCCCTGATCTCTAGCGTGGACGTGGTGCACATGTTCGCCTCTCGGGCCCGCAA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</si>
  <si>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TAGATCTGACGGCGGAAACGGCTTCGGTAACGGCCCTGCCACCCATAGCGTCCCCGGCAACGAAATTGGCCAAGATCCCATCGACCCTGACCCGTTCCTGGGAGGCGGCAATTGTGGCCTGCCCCTGAGACTGTTCGGAGTGAGCGTAGGCACCCAGACCTCTCAGGAGGATCTTACACCTATCCCTACAAAGCTGGCCGTGAATGAGCTGGACGTGCTGGTGAACTTCAGCTTCGAGGTTTACAGAAGCGACCTGAAGGGCTACGTGCATGGCGGCGTGCACTTTCCTGTGAACTGGGAAGTCCTGGAGGGCTTTCCCGAGGTGTACGAGCATCTGGCCCCTCAGCCTTGTGAAGGAGATAACCTGGACCCTAGCCCTCCAGGAGACGGCGTGCAGGACGTGTTGGGCCGGGAAGAGGGCGAGAAGGAGAGAGAGGGAGCCCCCGAGGCCCTGCCTCCGGTGCAGAGAGGCCATTCCGAGCAGGCCCCTGACGACATCGTCAAGGTGACCGTGCCCGACAAGAACCCTCCTTGTCCTTGCTGCTCAACCCGACTGAACAGCGTGCTGGCCCTGATTGACCACCTGAAGGGCAGCCACGGCAAGCGGCGGGTGTGTTTTAGATGCGCCAAGTGCGGTAGAGAGAACTTTAACCACCACAGCACAGTGTGCCACTTCGCTAAATGTAAAGGACCTACGGAAGATAAGCCCCCTGTTGGAGAATGGATCTGCGAAGTCTGTGGCAGGGACTTTACCACAAAAATCGGCCTGGGCCAGCACAAGAGACTGGCTCATCCTATGGTCCGCAACCAGGAGAGGATCGATGCCAGCCAGCCTAAGGAGACCAGCAACAGAGGAGCACACATGAAATGCTGGACCAAGGAAGAAGAGGAACTGCTGGCCAGACTGGAGGTGCAGTTCGAGGGCCACAAGAATATCAACAAGCTCATCGCCGAGCACATCACCACCAAGACCAACAAGCAGATCAGCGACAAGAGAAGACAGATGACCCGGAAGGGCAAGGGAGAAGGCGGTGCTGCCGGCAGACTGGGCCCTGACTCCAGACGGGGCGACCCCTCCCAAGTGAAGGTGACCGACAACGGCCTGGGCGGCAACCAGCTGCCTGGAGGCCCCGCTGCTGCTGGAGACAAAGCTGGCTGTCACCTGGATAAGGAGGAGGGCAACCGGATCGTGATCCGGCAGCAGAAAAAGGGCAGGCTGCAGGCCTGCTACCACAAAGAAATCAAGCGGAGACTGGAAGAGGGCGTGATCAACACCTTCACCAAGGCTTTCAAGCAGCTGCTGGACTGTCAGGAGGTGCGGCCTCTGATTAACAAAACCGCCCAGGACTGCTTTGGCTTACTGGAGAGCGCCTGCCACATCAGAACCGCTCTGAGAGGCAAGAACAAGAAGGAGACCCAGGAGAAGCCCGCCAGAGGCCAGTGCCTGAAGTGGATGAAGACCAGAGCCGTGAAGAAGGGCAACTACCTGCGATTCCAGAGACTGTTCCACCTGGATAGAGGAAAGCTGGCCCGGATCATCCTGGACGACATCGAGTGCCTGAGCTGCGACATCGCCCCCAGCGAAATTTACAGTGTTTTCAAGGCTAGATGGGAGACGCCTGGCCAGTTTGCTGGCCTGGGGGACTTCAAAAGCACCGGCAAGGCCGACAACAAAGCCTTCAGAGATCTGATCACAGCCAAGGAAATCAAGAAAAACGTGCAGGAGATGAGCAAGGGATCTGCTCCTGGCCCTGATGGAATCGCCATCGGTGATATCAAGGGCATGGACCCTGGCTATAGCCGGACCGCCGAACTGTTCAATCTGTGGCTCACAAGCGGCGAAATCCCCGACATGGTGCGCGGTTGTAGAACCGTGCTGATCCCCAAGAGCACCCAGCCAGAGAGACTGAAGGACATCAACAACTGGCGGCCTATCACCATTGGCAGCATCCTGCTGAGACTGTTCTCGCGAATCGTGACCGCCCGTATGACCAAGGCCTGCCCTCTGAACCCCAGACAAAGAGGGTTCATCAGAGCCGCCGGCTGCAGCGAGAACCTGAAGTTACTGCAAACAATTATCCGGACCGCCAAGTCTGAGCACAGACCTCTGGGAGTGGTGTTCGTGGACATCGCCAAGGCCTTTGATACCGTGTCCCACCAGCACATCCTGCACGTGCTCCAGCAACGGGGCGTGGACCCTCACATCATCGGCCTGGTGTCCAACATGTACAAGGACATCAGCACCTACATCACAACAAAGAAGGACACCCACACAGACAAAATCCAGATCCAGGTGGGCGTGAAACAGGGCGACCCACTTTCTCCACTGCTCTTCAACCTGGCTATGGACCCTCTGCTGTGCAAGCTGGAAGAGTCTGGCAACGGATTCCACAGAGGCGGTCACACCATCACAGCCATGGCCTTCGCCGACGACCTGGTGCTCCTGTCTGACTCTTGGGAGAATATGAAGAAGAACATCGAGATCCTGGAGGCCTTTTGCGACCTAACAGGCCTGAAAACACAGGGCCAGAAGTGCCACGGTTTTTACATCAAACCAACAAAAGATAGCTACACCGTGAACAACTGCGCCGCCTGGACCATCTACGGCACACCTCTGAACATGATCAATCCGGGCGACAGCGAGAAATACCTGGGCCTGCAGTTCGACCCTTGGACCGGCATCGCCAGAAGCAATATTAGCAGCAAACTCGATAGTTGGTTAGAGAGAATAAACCAGGCCCCTCTTAAGCCTCTTCAGAAGCTGGATATCCTGAAGACCTACACCATTCCCCGCCTGACATACATGGCTGATCACTCTGAAATGAAGGCGGGAGCCCTGGAGGCTCTGGACCTGCAGATCCGGTCCGCCGTTAAGGACTGGCTGCACCTGCCTAGCTGCACCTGTGATGCCATCCTGTACGTGAGCACAAAAGATGGCGGCCTAGGGATCACCAAGCTGGCCGGCCTCATCCCAAGCATCCAAGCCCGGAGACTGCACAGAATCGCTCAGAGCCCTGACGAGACCATGAAGGCCTTCCTGGACAAGGAACAGATGGAAAAGCAGTACGCCAAGCTGTGGGTCCAAGCCGGCGGCAAGCGGAAGAAAATGCCTTCCATCTGGGACGCACTGCCTACCCCTGTGCTGCTCACTACCAGCGACACCCTGAGTGAGTGGGAAGCCCCCAACCCCAAGAGCAAGTACCCCCGGCCCTGTAATTGGAGAAGAAAGGAGTTCAAGAAGTGGACCAAGCTGCAGTGCCAGGGACGTGGAATCAAGAATTTCAAGGGCGACGCCGTGTCCAACAATTGGATTCAGAACTACCGGAGAATCCCTCACCGGAAGCTGCTGACAGCCGTGCAGCTGAGGGCAAATGTGTATCCTACCAGAGAGTTCCTGGGCAGAGGCAGAGGCGATGATTGCGTGAAATTCTGCAGACACTGCGAGGCCGACCTGGAAACTTGTGGCCACATCATCAGCTACTGCCCAGTGACCAAGGAAGCTAGAATCAAGCGGCACAACCGGATCTGCGAGAGACTGATCGAGGAAGCCGAGAAGAAAGATTGGGTGGTGTTCAAAGAACCCCACATCCGGGACGCCGTAAAAGAGCTGTTCAAGCCTGACCTGATCTTCGTGAAGGAAGACAGAGCCCTCGTGCTGGACGTGACAATCAGGTTCGGCGCCACAACTACCAGCCTGGAGGAAGCCGCAATCGAGAAGGTTGATAAGTATAAGAGACTGGAGACAGAGGTGCGGTCTCTGACTAACGCCAAGGACGTGCTGTTCATGGGCTTCCCTCTGGGTGCCAGAGGCAAGTGGTACCAGGGCAACTTCGGCCTGCTGGACATGCTGGGCCTTCCTGAAAGCAGGCAGGTGACGGTCGCCAAGACACTGAGCACCGACGCGCTCATTTCCAGTGTCGACATCGTGCACATGTTCGCCAGCAGAGCCAGAAAGCTGAAAGTGAT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</si>
  <si>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TCCTAGAAGCGACGGCGGCAACGGCTTCGGGAACGGCCCTGCCACCCACAGCGTGCCCGGCAACGAGATCGGCCAGGACCCTATCGACCCTGACCCTTTCCTGGGCGGCGGAAACTGTGGCCTGCCTCTGAGGCTCTTTGGAGTCTCCGTGGGCACACAGACCAGCCAGGAGGACTTAACACCCCTGCCAACAAAGCTGGCAGTGAACGAGCTGGACGTGCTGGTGAATTTCAGCTTCGAGGTGTACAGAAGCGATCTGAAGGGATATGTGCACGGCGGCGTCCACTTCCCCGTGAACTGGGAGGTGCTGGAAGGTTTCCCTGAGGTGTACGAGCACCTGGCCCCTCAGCCATGCGAGGGCGATAACCTGGACCCTAGCCCTCCTGGCGACGGCGTGCAGGACGTGCTGGGACGGGAAGAGGGAGAAAAAGAGAGAGAGGGCGCCCCTGAGGCCCTGCCCCCCGTGCAGAGAGGCCACAGCGAGCAGGCCCCTGATGATATCGTGAAGGTTACCGTGCCTGACAAAAACCCACCATGTCCTTGCTGCAGCACCAGACTCAACAGCGTGCTGGCCCTGATCGACCACCTGAAGGGATCTCACGGAAAAAGACGAGTGTGCTTCAGATGCGCCAAATGTGGAAGAGAGAACTTTAACCACCACTCGACAGTTTGTCACTTTGCCAAATGCAAGGGCCCTACCGACGACAAGCCTCCTGTGGGCGAATGGATCTGCGAGGTCTGTGGCCGTGACTTCACCACCAAAATCGGCCTGGGCCAGCACAAGAGACTGGCACATCCTATGGTACGGAACCAGGAAAGAATCGATGCCAGCCAGCCCAAGGAAACCTCCAACCGGGGAGCCCACATGAAATGTTGGACAAAGGAGGAGGAAGAGCTGCTGGCCAGACTGGAAGTTCAGTTCGAGGGCCACAAGAACATAAATAAGCTGATCGCCGAGCACATCACCACCAAAACAAACAAGCAAATCAGCGACAAGAGACGGCAGATGACCAGGAAGGGCAAGGGCGAAGGAGGCGCCGCCGGTCGACTGGGTCCAGACAGCAGAAGAGGAGACCCCTCTCAGGTGAAGGTGACCGACAACGGCCTAGGAGGCAATCAATTGCCTGGCGGCCCCGCTGCCGCCGGGGACAAGGCCGGATGCCACCTGGATAAGGAGGAAGGCAATAGAATCGTGATTAGACAGCAGAAGAAAGGCAGACTCCAGGCCTGCTACCACAAGGAAATCAAGCGGAGACTGGAAGAGGGCGTGATCAACACCTTCACAAAGGCTTTCAAGCAGCTGCTGGACTGTCAGGAGGTGAGACCCCTGATCAACAAGACCGCCCAGGATTGTTTTGGCCTGCTCGAATCCGCTTGTCATATCAGAACCGCGCTGCGGGGCAAGAACAAGAAAGAAACCCAGGAGAAGCCTGCCAGAGGACAGTGCCTGAAGTGGATGAAGACCAGAGCTGTCAAGAAGGGCAATTACCTGAGATTCCAGAGACTGTTCCACCTGGACAGAGGCAAGCTGGCTAGAATAATCCTGGATGATATAGAGTGCCTGTCATGCGACATCGCCCCTAGCGAGATCTACTCCGTGTTCAAAGCTAGATGGGAGACGCCCGGCCAATTTGCCGGCCTCGGCGACTTCAAGAGCACCGGCAAAGCTGACAACAAGGCCTTCCGGGACCTGATCACAGCCAAAGAAATCAAGAAGAACGTGCAGGAGATGAGCAAGGGCAGCGCCCCTGGACCTGATGGCATCGCCATCGGCGACATCAAGGGCATGGACCCTGGCTACAGCAGGACAGCCGAACTGTTCAACCTGTGGCTGACCAGCGGCGAGATACCTGACATGGTGCGGGGCTGCAGAACCGTGCTGATCCCTAAGAGCACCCAGCCGGAAAGACTTAAAGACATCAACAATTGGCGGCCTATTACTATCGGTAGCATCCTGCTGCGGCTGTTCAGCAGAATCGTGACAGCCAGAATGACAAAGGCCTGCCCGCTGAACCCTAGACAGCGAGGCTTCATCAGAGCCGCAGGCTGTTCTGAAAATCTCAAGCTGTTACAGACCATCATAAGAACAGCCAAATCTGAACACAGGCCCCTGGGCGTGGTGTTCGTGGATATAGCCAAGGCCTTCGATACCGTGTCCCACCAGCACATCCTGCACGTGCTGCAACAGCGGGGTGTGGACCCTCACATCATCGGCCTCGTCAGCAACATGTACAAGGACATCTCTACCTACATCACCACCAAGAAGGACACCCACACCGATAAGATCCAGATCCAAGTGGGCGTGAAGCAGGGCGACCCTCTCTCCCCTCTGCTGTTTAACCTGGCCATGGACCCTCTGCTGTGCAAGCTGGAGGAATCTGGCAATGGATTCCACAGAGGCGGACATACCATCACCGCCATGGCCTTTGCCGACGATCTGGTGCTGCTGTCCGACAGCTGGGAGAACATGAAGAAGAATATCGAGATCCTGGAGGCCTTCTGCGACCTGACAGGCCTGAAGACCCAGGGACAAAAGTGCCACGGCTTCTACATCAAGCCCACGAAAGATAGCTACACCGTGAACAACTGCGCTGCCTGGACAATCTACGGCACCCCTCTGAACATGATCAACCCCGGCGATAGCGAAAAATATCTGGGCCTCCAGTTCGACCCCTGGACAGGCATCGCCCGGAGCAACATCAGCAGCAAGCTGGATAGCTGGCTGGAAAGAATCAATCAGGCCCCTCTGAAGCCCCTGCAAAAACTGGATATCCTGAAAACATACACCATCCCTCGGCTGACATACATGGCCGATCACTCTGAGATGAAGGCCGGAGCCCTGGAAGCCCTGGACTTGCAGATCAGAAGCGCTGTGAAGGACTGGCTGCACCTGCCTTCATGCACCTGCGACGCCATCCTGTACGTGTCCACAAAGGATGGCGGCCTGGGAATCACAAAGCTGGCCGGACTGATCCCTAGCATCCAGGCGCGGCGGCTGCATAGAATCGCTCAGAGCCCCGACGAGACAATGAAGGCTTTCCTGGATAAGGAACAGATGGAAAAGCAATACGCCAAACTCTGGGTGCAGGCCGGCGGCAAGAGAAAGAAAATGCCTAGCATCTGGGACGCCCTGCCTACCCCAGTGCTGCTGACAACCAGCGACACCCTGAGCGAGTGGGAGGCCCCGAATCCCAAGAGCAAGTACCCCAGGCCGTGCAACTGGAGAAGGAAGGAGTTCAAGAAATGGACCAAGCTGCAATGCCAGGGCCGCGGCATCAAGAATTTTAAGGGCGACGCCATCTCCAACAACTGGATTCAGAACTATAGAAGAATCCCTCACAGAAAGCTGCTGACCGCTGTGCAGCTGAGAGCCAACGTCTACCCTACCAGAGAGTTTCTGGGCAGAGGCCGCGGCGACGATTGCGTCAAATTCTGCAGACACTGCGAGGCCGACCTGGAAACCTGCGGACACATCATCAGTTACTGCCCCGTGACCAAGGAGGCTAGAATCAAGCGGCACAATCGGATTTGTGAGCGTCTGATCGAGGAAGCTGAAAAGAAGGACTGGGTCGTGTTCAAGGAGCCTCACATCAGGGATGCTGTCAAGGAGCTGTTCAAACCTGACCTGATTTTCGTGAAGGAAGATAGAGCCCTGGTCGTGGACGTGACTGTGCGGTTCGAGGCCACAACGACATCTCTGGAGGAGGCTGCAATTGAGAAGGTGGACAAGTACAAGCGGCTGGAGACGGAAGTGCGGTCTCTGACCAACGCCAAAGATGTGCTCTTCATGGGGTTTCCACTGGGCGCCAGAGGCAAGTGGTACCAGGGCAACTTCGGCCTGCTGGACATGCTGGGCCTGCCTGAGTCCCGGCAGGTGACCGTGGCCAAGACACTGTCTACCGACGCTCTGATCAGCAGCGTGGACATCGTTCATATGTTCGCCAGCAGAGCCCGGAAACTGAAGGTGAA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</si>
  <si>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GGACCATAGTTGCTAGCTGGGCTCTGCCGCAGAGGTCACACCTCCACGTGGTCCCGCTGGATACCCTTCGGGGTAACCGAGTTGGCCTCTGCCCCAGTCGTGTGGAATCATAGCTGCTTCCTCCCTATCGAACAGTCTCGCCAGCTGTTTGA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ATTACTTATTTATATATTTATGCATGCTTAATATGTCTGTCTTTTCGTTTGTAAATTCTCTGCATGCCTGCCCACTTATTATTAATTCGGTTCTTTATTGTCACTATTTTCGTTTTGTTCCACTAAATTATTATTATTATTATAACTATTGCATGTTTACTGCATGTTTAACGATTTTAATGTTTTTTAAATAATTTATAATAATAAAGTTTTGACTTTCCACTAACCCAATTCGGCCTAATTTGGACAAATTGGCAAACAGTGCGGAACTCTCGTAATGATTACCGCTAATCATGCAAGTGCCAACCATCGCACTTTGTCACTAATTGACTTGGCTTTGACTGATGGACGGGCCATCGCTAACCCGGAAAAGGGACACACGCGGGTGTGTTCAGTTC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</si>
  <si>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CCATGGTTGCTAGCTGGGCATAGCCGCAGAGGTCACACCTCCTCGTGGTCCCGCTGGATGCCCGTCCGGGTAACCAAGTTGACCTCTGCCCCAGCCTCGGAATCATAGCCGCTCACGCCCTATCGAGCAGCCTCACCAACTGCTTGATAGTATCCCAGTGGTGAACCCCAAATTTCCGCACGAAATTATAATCGTTGCCCAGTCCCGTTGCCCACAGGGAA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GTTTGCATGCTTTTCATCGTGCATGTTGCATGTTCCCAGTTTGAATTCGGTCTTAACCCTATTTATTTGCATGTTTACTAATTGCATGTTGTATTAATATTTATTGAATATGAATGTTAATAAAGGTTCTTACCCTGTTTTAATCTACTAATTCGGCTAATTCGGACTAATTGGCAAACAGTGGGGTTACAATCTCGTGATGATTACCGCTTTATCATGACGCTGAACCACTAATTTGACTTGGCACTGGTGGACGAGCCACCATAACCTAACTCGGAAAAGGTGCGCACACCTCGTGTGTTGTGTACTTTAC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</si>
  <si>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TGTGGTTACTAGCTGGGCGTAGCTGCAGAGGTCACACCTCCCCGTGGTCCCGCCGGATGCCCTTTGGGTAACCGAGTTGGCCTCTGCCCCAGTGCTGTTGAGTTATGGTTATACCTGCCCTATCAAGTAAAGTCACCGATTACTTGATAGTAAACCTTTAGGTGATACAAAAATTTGGGCTTCGAGTGCAAACTTGGCCTATCCCTAGCTCACGGGTGTTCAGTTGGGCAATATCTGGTTAATTTGAGGGTATAACCAGA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TTGGCTTGTTTATTGCAAATTTCCATGTTGCATGTTGCATGTGTTTTAATTCGGTTTTATTATTATTTTTTCGGTTTTATTTTGGTTTTATTTTTCGGTTTTTATTTTCCCTTGTTTATGTGGTTTTAATTCGGTTCTAAATTCGGTTGGCTGTTAATAAAGGTTTCACAATAAAACAGAGGTATACAGTATGGGATCTCGTGATGATTACCGAATACATGACGCGGTCACTGGACATGACGAAAGGTGGACAGGCCACCTTAACTAACCCGGAACAGGGACACATCCGTCGATGTGTTCAA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</si>
  <si>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GTAGTTACTAGCTGGGCGTAGCTGCAGAGGTCACACCTCCCCGTGGTCCCGCCGGATGCCCTCTGGGTAACCGAGTTGGCCTCTGCCCCAGTGCGATTGAGTTATGGTTATACCTGCCCTATCAAGTAAAGTCACCGATTACTTGATAGTAAACCTTTAGGTGATACAAAAAATTCGGCTTCGAGTGCGAACTCGGCCTATCCCTAGCTCGCGGGTGTTCAGTTGGGCAATATCTGGTTAATTTGAGGGTGTAACCAGA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TGATTCGTTTATCGCGAAATTTTGTGATGCATGTTGCATGCGTTTTTATTCGGTTTTATAAATTTCCGGTTTTAATTTCGGTTTTATTTCTTCGGTTTTTATTCCCTTATGTACGCGGTTTTAATTCGGTTTTTAATTCTGATTGGCTGTTAATAAAGGTTTCAAAATAAACAGAGGTATACAGTATGGGATCTCGTAATGATTACCGACTACATGACGCGGTCACTGGATATGACAAAAGGTGGACGGGCCACCTAACCTAACCCGGAATAGGGACACATCCGTCGATGTGTTCAA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</si>
  <si>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GGTAAGTGGGGAGACCTGGCAGCCTAACTCTCCTAGACGCTCTCTGGGGGGGGGTGGACCTGGCAGTCCTGCTTGCTTTCTTTTTGGGGGCTCATAGTTACTAACTGGGCTCAGCCGCAGAGACCACACCTCCACGTGGTCCCGCTGGATACCCTACCGGGTAACTAAGCTGGTCTCTGCCCCAGTGCCGGGAGTTAAAATCTCCCTTTTTTGCTGTGCGAACTCACCGAACGTACAGCAGTAAAAACTCGGTGTTACAAAGTTTCTCTGACTGCAAATAAACTTTGCAGTCTCAAGCCCGAGCCCGTGGGAAAACTGGGCGCAGCTACCAGCACCTGAGGGGTGTGCTGATTAGCTATTGTCTTACCCTCAATACCGGACTGAC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CTGTTAGTATTAAGGTTTTTCTTTTACGTTATTTTGCCCAATATACTGTATAGCTTTACTGTACTACCCTGTTTTTAAATACCCCCGAATGTTTTGCAGTGTCCCCTTATTTTAATTATGTATTGTAGACCCTGTAAACCCCCTGTTGTTTATTATAAATTGTTTTATTCCCCAATCAATAAATCCACCCGACTGTGACGGCCAAGCACCACCCGACGGCTGTGAGAGTAGCGATACGGAATCTCGTTCCGGATCCACATGACGTGTCATTTAAAGTTCTGATTGGACAAGTAATAACCGGACTTGCCACAGGTGGACGGGCCACCTTTACCTAACCCGGAAAAGAGACAGTCTCGTCTGTCTTCG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</si>
  <si>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AAGGGTCATAGTTACTAACTGGGCTTAGCTGCAGAGGCCACACCTCCCCGTGGTCCCGCTGGATACCCTTATGGGTAACTAAGTTGGTCTCTGCCCCAGTCTCTGGAGCTTTTGCTCCAAACTATCGGCCAACTCGCCACTGACCGGTAGTATTTTGGCGAAGCAAATTTTAGTGGCAATCTAATTGTCACATGTTAGCCTTGCCCACGGCATAGTTAGTTGGGCAGAGTCACTTGCTCTTTGAGGGAAGAGCAT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ACTAACATAGACAGTCAATACTAACATCACATTTGGCCTAAGACTTCCTGGATTCCAAGTGATGGTGCGCATAGACATGATTGTGTCTGTGTAATAAACACCAGATGGTTGAAGGGAAGCAGCCCTAAATTAACAGTGGGATCTCGTAATGATTATAATATCATGACGCCGTCACATACCGATGAACGACATCTAATCGGTAATGCCGACAATCAGATCGGTTATGACCACATGGGTGGACGGGCCACCCTTACTTAACCCGGAAAGTGACATACTTCGGTA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</si>
  <si>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GTCTCAGGACTCTCTTGGGAAATCATAGTTACTAACTGGGCTTAGTTGCAGAGGCCACACCTCCACGTGGTCCCGCTGGATACCCTCCTGGGTAACTAAGTTGGTCTCTGCCCCAGTCTCTGGAGCTTAGACGCTCCAATTTATCAGTTAGCTCGCCACTGACTGATAGTATTTTGGCGAAACAAATTTTAGTGGTGATTTAATTGCCACACGCTAGCTCAGCCCACGGCGCAGTTAGTTGGGCAAAGTCAGTTGCTCTTGGAGGGAAGAGCTTCTGACTGATTCCTCCCTCACA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AACACCAGATGGTTGAAGGGGAGCAGCCCTAATTTATCAGTGGAATCTCGTAATGATTATAATGTCATGACGCCGTCACATACCGATGAACGACATCTAATCGGTAATGCCGACTTCCAACCGGCTATGACCAATGGGTGGACGGGCCACCCTCACTTAACCCGGAAAGTGACATACCTCGGTATGTTCGATAC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</si>
  <si>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GAGGTAGCTCATAGTTACTAACTGGGCAAAGCTGCAGAGGTCACACCTCCCCGTGGTCCCGCCGGAAACCGTTAGTGGTTACCGAGTTGATCTTCTGCCCCAGTCATAGGAGCCATTGTTGCTCCCACCCTATTGATTGGTCTCACCAACCGGTCAATAGTCTCCTCTTGAGAGGTGAAACAAAACTTTGGGTGGTAATTTGGTATTATTGCCCCAGCCTGTGCCCACGGCGTGTA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TTATATTCTCATGACGCGTCACATGCCGATGACTGCAATCTAATCGGCATGCTGACCTATTAACCGGTCACGACCTAAGGTGGACGGGCCACCTGATAACCCGGAATAGGAACGTTTCGAC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</si>
  <si>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TTAGTTACTAACTGGGCTTAGCCGCAGAAACCACACCTCCCCGTGGTCCCGCTGGATACCCTTTTGGGTAACCAAGCTGGTTTCTGCCCCAGTGCTTACGAGGCATAGTTGCTTCCCCCTATTGAGTGGCCTCACCTACCACTCAATAGTACAACCATACGGTGCAAGCAAAACATTGGCAATAACCAAAGTTATTGTCGCTGCCCTTGTCCACGGCGTAGAAAGTTGGACACAGTCTTTTAGTCCTTAAGGGGAGGACT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AAATGTTCCTGGTTAGTTGGGACAAAAAACGGAACTCGTAATGATTACAATACTCATGACGCGTTATCTATACCGATACGCAAGTACCGGATATGACTAATCAGGTGGACGAGCCACCTTTATTTAACTCGGAAAGAGACGCTCTTGC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</si>
  <si>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TAACTGGGCACAGCTGCGGGGGGTCACACCTCCACGTGGTCCCGCTGGATACCCCTTGTGGGTAACCGAGTTGACCCCCTGCCCCAGTGGCACGGAGCTATGGTTACTTCCTCCCTATCGAGTGGACTCACCAACCACTTGATAGTATCTCCCAAAGGTGAAACAAAGTTCTGAAACGCTCCGTTTCTAAATTCCTTAGCCCACGGTAATAGTTGGGCACCTCCGACAAGTTCGGTGGGGTACTGTCGGA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CTTATTCTGACTTATTTAGATTTGTAATGTTTAGATGTAGTATTGTAGCATGTAGTTTTGTAGATTGTAATGTAGAATGTAATAAAATGGACTGGGATCTCGTGATGATTACCTTAATCATGACGCTCACTGGACTGACTTGGTTGGTGGACGGGCCACCTTATAAAACCCGGAAAAAGTACACATACCCTGTTATGTGTTCGTAAG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</si>
  <si>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AACTGGGCATAGCTGCGGGGGGTCACACCTCCCCGTGGTCCCGCCGGATACCCCTTGTGGGTAACCGAGTTGACCCCCTGCCCCAGTGTGAGCAGAGCTATGGTTACTTCCTCCCTATCAAGTGGCCTCACCAACCACTTGATAGTATCTCCCTAAGGTGAAACAAAGTTCAGACTTTGTGTCTAAATTCCTGGGCCCACGGTAAGAGTTGGGCAACTCTGACAAGTTCGGTGGGGTACTGTCGGAGGGGT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TTGAATTTGTCTTTTTGTAGAGTAATAAGTAGATGTATTAGATGTAGAATGTAGTATTGTAGATTGTAATGTAGTATGCAATAAAATCTGGACTGGGATCTCGTGATGATTACCTTAATCATGACGCGCACTGGATGGACTTGGTAGGTGGACGGGCCACCTTCATAAAACCCGGAAAAAGTTCACATACTTGTTATGTGTTCGTTAC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</si>
  <si>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TCATAGTTACTAACTGGGCTTAGCTGCAGAGGTCACACCTCCTCGTGGTCCCGCTGGATACCCTTCTGGGTAACTAAGTTGACCTCTGCCCCAGATTGGGAGGGTTACCTCCCCTATCGATTGGCTTCACCAACCATTTGATAGTAATTAGCAGGTGATACAAATTTCTGGCACCGAAATTATTTCGCTGCCCAAAGCCTATCCCCACGGGCTAAAGTTGGGGATATCTCGACAGTTCAGAGGGTGGTTCTGTCGGAT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CACTCTCACGACGGTCTTACTCGTTCAATCCAAATAACATGACGTGTCACCTTTGCCAAATTTGACACCAATTACTGGCCATTCACAGGTGGACGGGCCACCTTTACTTAACCCGGAAAAGGAACATATATAATTTATATGTGTTCGATACC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</si>
  <si>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GGACCGTAGTTACTAACTGGGCTGAGCTGCAGAGGTCACACCTCCACGTGGTCCCGCTGGATGCCCTTCGGGGTAACCGAGTTGACCTCTGCCCCAGTGTTATAGGGAGTTATAGCTTCTCTCTCCCTATCGATTGGCCTCACCACTCATTCGATAGTATTTATTGGTGATACAAATTTCTGGCAATAAATTTATATTATTGCCCTGAGCCCTGCCCACGGGTGAGAGTTGGGCCCGGTCCGACCGTGCTTGAGGGGGTACTGTCGGACATCTGTCCACCCTTAAC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AAATTACTTTAATAAACTGACCCCCCCATTTTCATCCATCAGAGGAGGGTAGGGCTAAGTCTGGCTCACGACGGTCAGAAGGAGTGAGAGTATGTGGGGACTAAAGTGGACTCGTAATCATGACGTGTCACCTTGTTCATTAATTTGGACAATTGTTACTGGATTTTTCCAGGTGGACGGGCCACCTATACTTAACCCGGAAAAGGAACGTGTATATATATATATATATATA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</si>
  <si>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TAACTGGGCTGAGCTGCAGAGGTTACACCTCCTCGTGGTCCCGCTGGATGCCCTTCGGGGTAACCAAGTTAACCTCTGCCCCAGTGTGGGAATTATAGCTACTTCCCCCCTATCGTCTGGCCTCACCAACCATTCGATAGAT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CATCTGTTACTGTTTTGTTTTATAACGTCTTATTTGCTATATTATAACCTGTTGTGCTTACTATACTACTTATTGCTTTAATGTATTACTACTTAATTCTTTAATAAAACTACCCCTGGTGCTCCTGCTCTATTACCTTGGCACTGGAAATTATTAGGTCGGGACAGAAAATTGGAACTCATATTCATGACGTGTCACATTAACCTAAATTTGGACAAAATACTAATTGGAAATGTCAAAACTGTTACCAATTTGGACCATTTTACCGGATTTGACATAGGTGGACGGGCCACCTTTACTTAACTCGGAAAAGAAACATATATAATTTTTATGTGTTTG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</si>
  <si>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TAACTGGGCAGAGCTGCAGAGGTTACACCTCCTCGTGGTCCCGCTGGATGCCCTTCGGGGTAACCAAGTTAACCTCTGCCCCAGTGTGGGAATTATAGCTACTTCCCCCCTATCGTCTGGCCTCACCAACCAGTCGATAGATTCGCTGTGGTGATC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ATCTGCTACTGTTCTGTTTTATATCGGGTTTGCTATATTACTACTTGTTGTTACTATTGTACTTACTGTTCTGTCTTATGTTGTTTCTTGCGGTATTACTACTTACTGCCTTGCTGTATTACTATTCAATTCTTTAATAAAACTACCCCTGGTACTCCTGCTCTATTACCCTGGCACTGGAAAGGTCGGGACAGAAAACTGGAACTCGTATTCATGACGTGTCACACCAACCTAAATTTGGACAAAATGCTAATTGGAAATGTCAAATTTTTTACCGATTTGGACCACTTTACCGGATTTGACACAGGTGGACGGGCCACCTTTACTTAACTCGGAAAAGAAACATATATAATTTTTATGTGTTTG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</si>
  <si>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GGATCATAGTTACTAACTGGGCTGAGCTGCAGAGGTTACACCTCCTCGTGGTCCCGCTGGATGCCCTTCGGGGTAACCAAGTTAACCTCTGCCCCAGTGGGGGAAGTGTAGCTACTTCCGCCCTATCGTCTGGCCTCACCGACCATTCGATAGATTCGGACCGGTGATA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ATCGTTTCTGTTCTGGTTATATTGTGTTTTGCTGTATTAGTGTTGATTGTTCTTATTGTATCTATTGTTCTGCTTCATATTGGTTTTGCTTTATTGCTACTCGCTGCCTTGTTGTATTACTATTGATTCTTTAATAAAACTACCCCTGGTGCTCCTGCCCTGTTATCCTGGCCCTGGAAAGGTCGGGAGAGTAAGCTGGAACTCGTATTCATGTCGCGTCACATCGACCCAAATTCTGACAAAGTATGGATTGGAATTGACAAATTTTACCAATTTGGACCGCTTGCTGGACTGGACACAGGTGGACGGGCCACCTTTACTTAACTCGGAAAAGAAACACATAGACTTTTATGTGTTTG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</si>
  <si>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TAACTGGGCAGAGCTGCAGAGGTTACACCTCCTCGTGGTCCCGCTGGATGCCCTTCGGGGTAACCAAGTTAACCTCTGCCCCAGTGTGGGAATTATAGATACTTCCCCCCTATCGTCTGGCCTCACCGACCATTCGATAGACTCAGCTTGGTGATATAAATTCTTGGCAACGATTTTT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ATTGCTACTGTTCTGGTTATATTGGTTTTTGCTGTATTACTGTTGGTTGTTTTTATTGCATTTATTGTTCTGTCTTATATTGTTCTTGCTATATTATCATTCATTGCCTTGCTGTATTACTATTAATTCTTTAATAAAACTACCCCTGGTACTCCTGCTCTGTTCCCTTGGCACTGGAAAGGTTGGGAGAGTAAGTCGGAACTCGTATTCATGACGTGTCACATCAACCTAAATTTTGACAAAATAGTAATTGGAATTGACAAATTTTGCCAAATTGGACTACTCACTGGATTGGACTCAGGTGGACGGGCCACCTTTACTTAACTCGGAAAAGAAACATATATCCTTTTATGTGTTTG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</si>
  <si>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TAACTGGGCAGAGCTGCAGAGGTTACACCTCCTCGTGGTCCCGCTGGATGCCCTTCGGGGTAACCAAGTTAACCTCTGCCCCAGTGTGGGAATTATAGCTACTTCCCCCCTATCGTCTGGCTTCACCGACCAGTCGATAGATTCAGTTTGGTGATACAAATTCCTGGCAACGATTTC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TTTTGTTACTGTTTCGGTTACATTGTTCCTTTTTGCTGTATTACTGTTGGTTGTTCTTATTGCATTTATTGTTCTGTCTTATATTGTTCTTGCTATATTATCATTCATTGCCTTGTTGTATTACTATCAATTCTTTAATAAAACTACCCCTGGTACTCCTGCTCTGTTCCCTTGGCACTGGAAAGGTCGGGAGAGTAATTTGGAACTCGTATTCATGACGTGTCACATCAACCTAAATTTTGACAAAATATCAATTGGACTTGACAAATTTTGCCGAATTGGACTATTCACTGGATTGGACACAGGTGGACGGGCCACCTTTACTTAACTCGGAAAAGAAACATATATACTTTTATGTGTTTG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</si>
  <si>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GAGATGTCATAGTTACAACTGGGCTTAGCTGCAGAGACCGCACCTCCACGTGGTCCCGCCGGATGCCCGAAAGGGTAACCAAGTCGGTCTCTGCCCCAGTCTGGAGAGGAGGGTAAAACTTCCTCTCCTGGTCGCCTGGCCTCGCCAACCAGGTGGCTGTATCCTTTGGGAGAAAACAAAAGTTATTGATAGTAATAAG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TTGTTGCTAATCTGAGGTTCTCTTGTTTCATCTCGGTTCTCCTACGTTGTTATTTCCCCGTTGATCCGCCACCCGTTCTTGTTGTTATTAAAATCAATGGGTCTTTGAATAGTGGGCACGGACCTTGGGGAAGAGTACTCCAAACTCATGGACTGCGACACATTTAACATCTCTAAATTCCATCATTACAACCAATTTGGACAAATTTACCTGATTTGACCACGGTGGACGGGCCACCGTTACTTAACCCGGAAGAGGGGCACATATATGTATACCCATTGTAATCTTTACAGTGTGGAAGTACATGC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</si>
  <si>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AGTAAGAGTTGTCTCAGTTACTAGCTGGGCTTAGCTGCAGAGACTGCACCTCCCCGTGGTCCCGCTGGATACCCGTAAAGGGTAACTAAGTCAGTCTCTGCCCCAGTGTGGAGAAGAAGGTTTAACCTTTTTCTCCCTGTCATCTGGACTCGCCACCCAGTGACAGTACTCCAAAGGTGAAACAAAATAATTGGTGTTAACAATTAACAGTTATCACCCAAGGCCTAGCTCACGGGCTAATGTTGAGCAACGCCTGACATTTGCTGAGGGTCTTTTGTCAGGTGAA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GCCTGTTATACATTTGCGATCACTGTCCCGGTTAATTCCCAATTTGTTAAATTTACCCCTGTTTGTATCCACGCGTTCCGCGAGCTTTTACCCTTTTCTCGTTATTAAAGATCTGTAATGGATCGCTGGATAGTGGGTACGGACAGTGGGAATACTACTCCAACCTCATGGCTGCGACACATTTTACACCAATTTGGACAAAATCACCTTGATTTGACCACGGTGGACGGGCCACCGATACTTAACCCGGAAGAGGGACATATATATGTATGCACATTGTAGGCACTACAATGATGTTATA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</si>
  <si>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GGAGCATAGTTACTAACTGGGCTTAGCTGCAGAGGTCGCACCTCCTCGTGGTCCCGCTGGATACCCCTAGGGGTAACCGAGTCGACCTCTGCCCCAGCTCGGAGAATTGGCTAGAGCCTCTCTCTCCCTATCGCTCGGACTCGCCAACCAGCGATAGTATTACTTTGGGTGAAACAAACTTACGGTAACAGCCCTAACTAGGCCTGTTACCCAGAGCCTCGCCCACTGGCTTTAGTTGGGCACAGCTCGACAGAT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TTCAATAAAATTGCGACCGCTAGGGACGTAGGACCGCCACAAGCCAGTTAAAAAATACAGATAGGGTAGTTTGGAGGGACTTGGATTTGGGACTTAACTCATGACGTGTCTTTTACCATCGATTTTGGGCCAAATCTTTACCGATTTTGACCGAGGTGGACGGGCCACCTTTACTTAACCCGGAAAAGGGACATATATTAAT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</si>
  <si>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TGGGAGCATAGTTACTAACTGGGCTTAGCTGCAGAGGTCGCACCTCCTCGTGGTCCCGCTGGATACCCCTAGGGGTAACCGAGTCGACCTCTGCCCCAGTTCGGAGAATTGGCTAGAGCCTCTCTCTCCCTATCGCTTGGACTCGCCAACCAGCGATAGTATTGCTTTGGGTGAAACAAACTTATGGTAACAGCCCTTACTAGGTCTGTTACCCAGAGCCTTGCCCACTGGCTTTAGCTGGGCACAGTTTGACAGAT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TCAATAAAGTTGCGACCGCTAGGGACGTAGGATCGCCACAAGCCAGGTAGAAAATTCAGGTAGGATAGTTTGGAGGGACTAGGATCTGGGACTTAACTCATGACGTGTCTTTTACCATCGACTTTGGGACAAATCTTTACCGATTTTGACCGAGGTGGACGGGCCACCTTTACTTAACCCGGAAAAGGGACATATATTAAT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</si>
  <si>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GAGGCTAGTTACTAACTGGGCTCAGCTGCAGAGGTCGCACCTCCTCGTGGTCCCGCTGGATACCCTCAGGGGTAACCGAGTCGACCTTCTGCCCCAGTTCGGAGAAGTGGTTTAGAACCTCTCTCTCCCTATCCCGCGGTCTCGCCAGCCCGGGATAGTACAGCGCTTGGTGAAACAAACTTATGGTAACAGCTCTCTCGGGACCTGTTACCCGGAGCCTTGCCCGCGGGCTTTAGCTGGGCACAGCCCGACAGATACGGGGGGTGTACTGTCGGCTTTTCAAACCCCCGCTTTACTCGCGGCTTTTTTTCCT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GTTTTGTTAAACTGTTTATTTTTAGTGCACTTATGTTAAGCATGTTTCACAATTGTATAGAATGTAATTGTACTAGTTTGTAATTGTATTTCAACTTGTTTTTAAATAAAGATAGCGACCGCTAGGAGGTAGGGCCGCCACAAGACAGTTAGGATAGGCTGGATAGTTTGTAGGGACTTGAACTTGGGACTTAACTCATGACGTGTCTTTTACCACCGAATTTGGGCCAAATCTTTACCGATTTTGACCAAGGTGGACGGGCCACCTTTACTTAACCCGGAAAAGGAACATATATTTA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</si>
  <si>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GAGTATAGTTACAACTGGGCTCAGCTGCAGTAGTCGCACCTCCTCGTGGTCCCGCTGGATGCCCGCAAGGGTAACTAAGTCGACTACTGCCCCAGATTGAGGAGGTGGCGTTCAGCCAACTCTTCCCGTGACCTGACCTCACCCCTCAGGTAGCGGTCTCTATCCGGTGAAACAAAATACTGGTAGCTGGTCTGTTCGACGCTGCTACCCGAAGCCTAGCCCAAAAGGCTCTCGTTGGGCACGGCCTACAAGTTCCGAGGGTATCTTGTAGGCTTCTCTGAACCCTCAATTGGCTTTGACATTTACTT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GCATGATTAACATAGCTATAGTTGTATGTACTTATTGTTTGATTACCTGCATGACTAGCTGTTATTTATTTATTTATTTATTTATTTATTTCAGTTTTTAGGTTTTATTTATTTATTTATTTATGCATGCATTTATATTTTTTTCTAGTTTTGCAATAGTTACAGTTTTATGTTTAATATCAATAAATACGCGACAAGCTAGGGATGCAGGGCCGCCACAACCCAGTAAGACTAGGTTCCTAGGGACAGTGGAAATTCTCTATATCATGCTGCGACACATACCACCTGACTGGGACTAATCTCTACCGATTTTGTCCAAGGTGGACGGGCCACCTTTACCTAACCCGGAATAGGTGCATATATATATTCTTA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</si>
  <si>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GGAACATAGTTGCTAACTGGGCTTAGCTGCAGAGGTCCCACCTCCCCGTGGTCCCGCTGGATGCCTTTAACAAGGTAACTAAGTGGACCTTCTGCCCCAGTCTCAGGGAGTAGCGATTAGCGCATAAATCTCCCTTCCCCGCGAGTTGGCTCACCCCCTCTCGAGGAGTATACGGTGAAACAAATTATCGATACAGGCACTTCATTGTGCAGGTATCCAAGGCCTCGCCCACAGGCTAACG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TTACATCTGTTATTGTTGTTTATGATGCTGTTATTGTAGTTACTGTACCCTATTATCTGTTATCCCTCTCAAGTGGGTTTCTCGTGATGATTACCAATATATCATGACGCGTCAATCCTATTATGACTGGTGGACGGGCCACCTCTAACCCGGAAAAGAAACACTTCGGTGTTTA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</si>
  <si>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ATGGGAACATAGTTACAAACTGGGCTTAGCTGCAGAAGTCCCACCTCCGCGTGGTCCCGCTGGATACCTTTAATAAGGGAACCAAGTGGACTTTCTGCCCCAGTCTCAGGGAGAGGCGACTAGCGCCTATTCTCCCTCCCCGTTCAGTGGCTCGCCCCCACTCGGGGTATACCGATTTGGTGAAACAAATTATAGGTTCGGGTGCTCCTTTGCATCTGTTCCCAAAGCCTTACCCACAGGCTTACGTTGGGCACA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GGTTTGTATAAGTTATCTTGTTTTTATATTGCATGCTGTTCTACTGTAATTATCCCTTTACTAACACCAGTGGGATTCTCGTAATGATTATATTATCATTCGCGTCAAATTTTATGACTAATGATGGACGGGCCATCTCTAACCCGGAAAAGGAACACTTCGGTGTTCAATAC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</si>
  <si>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GAGGGCATAGTTACAACTGGGCTTAGCTGCAGAGGTCGCACCTCCCCGTGGTCCCGCTGGATGCCCCTTGTGGGTAACTAAGTCGACCTCTGCCCCAGTCTGGAGGAGAGGCTTGCCTCTTTCTCCCTATTGCTTGGAGTCACTTACCAGCGATAGTGCTTAACCAAAGTGAAACCAATTCTGTGGTAATCGCTTGTACCAAGTGCATTACCTGAAACCTTGCTCACGGGTTACAGTTGGGCACAGGTTAACAGATATTGAGGGGTACTGTTAACCTTATTCTCCCTCCACTGAT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TATGTTGTCTCTTATTGTTTGCTGTTTCTTACTGTTGTCGTGCCTTTATTCAATGTAACGTTTTTGTTCATTTACATGTACTTTGGTTGTATTGTAGTGTTACATTTGTAATATAAGCTGTACGCTGGACTTTACCCCCTTCCCCGATAGTGTGGAATCTTGTAATGATTACCTTAGCGCGATCATCGGATATGACATAGGTGGACGGGCCACCTCTACTTAACCCGGAAAAGGAACATATATTTTATTATATGTGTTCTTC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</si>
  <si>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AGGGCATAGTTACAAACTGGGCTCCGCTGCAGAGATCGCACCTCCCCGTGGTCCCGCTGGATGCCCCTTGTGGGTAACTAAGTCGATCTCTGCCCCAGTTCGGAGGAGGGGCATTGCCTCTCTCTCCCTATCGTCTGGAGTCACTACCCAGCGATAGTATTCAAAATAGTGAAACAAATTTTTTTTGGTAATAGCTTACGAAGTAAATTACCCAATTCCCTTGCTCACGGGTTTTGAGTTGGGCACAGGTTAACAGATA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TATTGTTTTCTCGTTTTTAATTTTTAGTATAGTATGTTAGTTTTTTAGTTTTATGGTTTTATTGTAGTGTTATTATTGTTGTTTTATTGTGTAGCATGTTATGATTTTAATGTTATGATTTTAAGATTGTTATTAAAGGCTGTGCGTTTCGATCCCCTTCCCCAAAAGTGGCGAATCTCGTGATGATTACAATCTAAGCGCGATCACCGGATATGACGATGGTGGACGGGCCACCTTTACTTAACCCGTAAAAGGTGCACACCTCGTGTGTGTTCATA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</si>
  <si>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AGAGGTAAGTCAGAGTTACTAACTGGGCTTTGCCGCGGAAATCAGACCTCCTCGTGGTCCCGCTGGATACCCGCAAGGGTAACTAACTGATTTCTGCCCCAGTGTGAGCGAGGCTGTGTTTTACACTGCTTCCCTGCCTTTGGACTCGCCACCCAGAGTGCAGTTTCGCGATTTTGCGTTGAAAAGTTATCGGCAGAAGCTCTTAAAAAGCTCCCTGCCTGAAACCGAGCCCACCGGTAAAGTTGGGCAAAGCTAACAGCGCTTGAGGGGGTACTGTTAGCTAAATCACCCTCAATTGGACTGACTTTAAACC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AGTAAAACTCTGTATTAGTTAGATTACAGTTATTTTTTTAGGTTAAGCATATTTTAGTTAGTTTCTTTCTGTATTAGTTAGTATGGTTGCTGATTAGTTCTTATATGTTTCTTTATATTTTTGAATGCTTTTATCACTGTATATACGTTATATTTTTCAATAAAGGTGTGGGAGTAGCTGGATAGATAGGGAACCCCCACCCCATCCCCCGCCCCCCATTTTCTGTTCCATCCTGAGTGATGGATGTATCATCCGACATGCGACGTTACACCTAATTTGGCACTAAAATCTCACGTTTGTGACATAGGTGGTCGGACCACCTTTATAAAAACCTTGAATTTGACCTATACCTACCGATTTTGACACAGGTGGACGGGCCACCTATACTTAACCCGGAAAAGGTGCATATACGTTAGTATGTGTTCGTT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</si>
  <si>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GGTCATAGTTACTAACTGGGCTTAGCTGCGGAAGCCGCGCCTCCTCGTGGCCCCGCCGGATACCCTTTGTGGTAACTGAGTCGGCTTCCGCCCCAGTGTGAGCGAGGGTGTACTAGTACCCCTCCCTATCGTCTGGACTCGCCACCCAGCGGTAGTTTCACGATCTCGCAGAAAGCAAATTGTTTGGCATAGCTACTAGCTGTTGCCCAGAGCCTGGTCCACGGGCAAGAGTTGGACACAGTTGGCAGCTTGGGAGAGGGCCTAGCTGCTGACTTTGACTACCCTCACTGGGATTTGACATTAA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AAAGTTTATACTGGTTTCTCGCTTGGACAGTGGGTTAGGCGACAGTGGGACACCTATTCTATCGCGCCACCCACTGCCCATATTTGGGCTGTGATTCGACCTGATTCGACCAGGTGGACGGGCCACCTTTACTTAACCCGGAAAAGAAACATATAAATTTATGTGTTTAG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</si>
  <si>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AGCTTGAGAGGGCTAGTTACTGACTGGGCTCCGCTGCGAAAGTCACACCTCCCCGTGGTCCCGCCGGACACCCGTAAAGGGTGGCTAAGTTGACTTTTCGCCCCAGTGTGAGTGAGGGAGTTTTACTTCCTCCCTGCTGCTGGACTCGCCATCTAGCAGTAGTTTCACAAAACTGCAGAAACCTTATTTAGGCACAGCACCGAGCTGCTGCCCAGAGCCTCGTCCACGGGCTAGAGTTGGACAAAGTTGACAGTGCGGTGGGGAGACCCACTGTTGACTTACTCTTCTCCCACTTGGAC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AAAGTTGTCACCCCTTCCCGGTTCTGGTTCCTGGACAGTGGAATCGGTTTTGGGTGGGAGGGGTTCATCCTTCTACCGTGTCTATTCCATCACCCAATTTTGGGTTAAATTCCAATCTGGACCCAAGGTGGACGGGCCACCTTTATCAATCCCGGAAAAGAAACATATATTTATATGTTTATTAAG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</si>
  <si>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GCTTGAGAGAGCTAGTTACTAACTGGGCTTAGCTGCAGAAGTCACACCTCCACGTGGTCCCGCTGGATACCCGTAAAGGGTAACTAAGCTGACTTCTGCCCCAGCGTGAGCGAGGGTGCACTCCGTGCCCCCTCTCTATCGTCTGGCCTCGCCACCCAGCGGTAGCTTCACGATTCGCAGAAACAAAAGTTTTTGGCGCGGCTTTTTGCTGTTGCCCAAAGCCTTGTCCACGGGCAAAGTTGGACAAAGTCTGCAGTTTGGTTGAGGGTGCTGACTGCTGACTCTGACAACCCTCACTTGAAT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GGCCCCTCCCTGGAGTGGTATCAGCTGGACAGTTGGAATTGGTTTTGGGAGGGAGGGGTTCATCCGATTCATACCGTGTCTTCGCCCTTTTAGGGCATCAAATTCCAATTAGGTCAGGTGGACGGGCCACCTATACTTAACCCGGAATAGAAACGTACTTGATTGTATGTTTAT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</si>
  <si>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AGCTTGGGAGAGCTAGTTACTAACTGGGCTTAGCTGCAGAAGTCACACCTCCACGTGGTCCCGCCGGATGCCCGTAAAGGGTAACTAAGTTGACTTCTGCCCCAGCGTGAGCGAGGGTGCACTGGTTGCCCCCTCTCTATCGTCTGGCCTCGCCACCCAGCGGTAGGTTTTCACGGCTTGCTGAAACAAAAGTTTTTCTTGGCGCGGCTCTTGCTGTCGCCCAAAGCCTTGTCCACGGGCCAAGTTGGGACACAGTCTGCAGTTCGGTCGAGGGTTCCGACTGCAGACTTTGACAACCCTCTTTAGACTGTGGACA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GGCCCCTCCCCTGAGTGGTGTCAGCTGGACAGTCGGAATTGGTTTTGGGAGGGAGGGGTTCATCCAATCATACCGCGTCGTCGCCCAGTTTTGGGCATCAAATTCCAACTCTGGACAGGTGGACGGGCCACCTTTACTTAACCCGGAACAGAAACATATAATTTTATGTGTTTAT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</si>
  <si>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AGATCATAGTTACTAACTGGGCATAGCTGCGGAAGTCGCGCCTCCACGTGGCCCCGCCGGATACCCTTGTGGTAACAGAGTCGACTTCTGCCCCAGTGTGAGTGAGGGTGCCTATCTGCCCTCCCTGTCGTTGGACTCGCCACCCAACGGTAGTTTCACGAAGCCGCAGCAACAAAATTTTTGCACAGTCTTTGGCTGTTGCACAGAGCCTTGTCCACGGGCTATTGTTGGACAAAGTTGGTAGTTCGGGAGAGGGCCGACTGCCGACTGATTCTACCCTCACTTGGACTTGTCTTTTAATTTATA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TTGAATGTTTAAAATAAAGTCTCTGGGCCCCTTCCCCCGGTGGGTTTTGCTGGACAGTGGAATCGGTCTTGGGTGGGAGGGGCTCATCCTTCATAACCGCGTCTTAGGCCCATTTTTTGGGCTTAAATTCTAATCTGGACTTTCAGGTGGACGGGCCACCTTACTTAACCCGGAAAAGGAACATATATATTTTATATGTTTA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</si>
  <si>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GGGGGTATAGTTACAACTGGGCGTAGCTGCAGAGATCGCGCCTCCCCGTGGCCCCGCTGGTAAGCCCTTAACAGGGTGACTAAGTCGGTCTCTGCCCCAGTGTGAGTGAGGATTTATATCTGTCCTCCCTGTCATTGGACTCGCCACCCAGTGGCAGCTTCACGATTTGCAGAAAACACATAATTTGGCACAGCTGATACGCTGTTGCACAGAGCCTTGTCCACGGGCTATTGTTGGACAAAGCTGA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CATCTTTAATAAAGTTGGGCCCCTCCCCTCTGTGGTTTTGTTGGACAGTGGAATTGGTTTTGGGTGGGAGGGGTTCATCCTTCATAACCGCGTCTTTGCCCATATTTGGGCAGCAAATTCTGATCTGGACAACCAGGTGGACGGGCCACCTTTACTTAACCCGGAAGAGAAACATATACAATTTGTTTATGTTTA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</si>
  <si>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AGGGCATAGTTACTAACTGGGCTTAGCTGCAGAGGTCGCACCTCCCCGTGGTCCCGCTGGATGCCCTTGTGGTAACTAAGACGACCTCTGCCCCAGTGTGAGTGAGGGCGCTTATCGGCCCTCCCTATTGTTGGGCTCGCCACCCAATGGTAGTATCACGATTTGCTGAAACAAATAATTTGCTGCAGCTCACTCGTTGTCGCACAGTGCCTTGTCCACGGGCCGTTAATGTTGGACAAAAGTTGGTAGCTCGAGAGAGGGTCGACTA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AAAACAAGGCCCCTCCCCTTGGCTGGGTCCGCTGGACAGTGGAATCGGTTTTGGGTGGGAGGGGTTCATCCTTCATAACCGCGTCTTAACCCATATTTGGGTTACAAATTCTGATTTGGACACCAGGTGGACGGGCCACCTTACTTAACCCGGAAAAGGAACATATACTTTTGTATGTGTTTAT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</si>
  <si>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TTAAGTGAAGAGTCTAGTTACTAGCTGGGTGCACCGCAACAGAGATCGCACCTCCCCGTGGTCCCGCTGGATGCCCTTAACAGGGTAACTAAGTCGATCTCTGTCCCAGTTCAGAGCCGTTGAGTGTCACCAGTTCAACGGTCTCTTCCAAAATAAAAAGCGGTTGAAACAAACTTAA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GTACTAGTCTTTTTATCCTATTTTATTAGTTGGTTGTTTTTAATGTTTTTATTGTTATTGTTTTTATTGTTAATGTTTTTATTGTTATGGTTTTATGTCTTTTTTGTATTTTAAACTTTTTATGTATGCATTCTATCAATAAAGTCGCGACAGAAGCTAGGGACGTAGGGCCGCCACAAGTCAGTTCGCTGGATGGTGGGAATGGACGGGACAAATTACTTCATAACGCGTCAATTAACACCTGATTTGGACTAAATTACCGGACTTCTCCTTATATTGGATTTGGACTTAATTACCGGATTTGTCCAAAGGTGGACGGGCCACCTATACTTAACCCGGAAAAGGAACATATAGTTTTATATGTGTTCA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</si>
  <si>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ATGAGAGTATAGTTACAAACTGGGCATTGCTGCAGAGATCGCACCTCCTCGTGGTCCCGCTGGATACCCTGCGTAGGGTAACAAAGTCGATCTCTGCCCCAGCACGGAGTCGTTGGGAATCACCAGTTCAACGATCTCCTGCTTAATTCGGTGAAACAAATTTGAGGTAAGAGCCACGCGGCCATTGCCCTAAACCTGGCCCCAGGGTTTAAAAAAGAGGGCAAAAGATCGG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CAGCTCTTTATTGTTTTGTAGTTAATTTCCTCTGTATTATTTCATAGCATGTTTTCAATAAAGTTTCGGCGGGGGCTAGGGACGCAGGGCAGCCACAAGCCAGAACATCGCTCATGGTAAGTAGGGACAGGACGGAACTTTTCATAACGCGTCAATTACCACCCGATTTGGACCAATTTACCTGATTTGTCCAAGGTGGACGGGCCACCTTTACTTAACCCGGAAAAGGAACATATAATTT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</si>
  <si>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GAGAGAGTATAGTTACAAACTGGGCATCGCTGCAGAGATCGCACCTCCTCGTGGTCCCGCTGGCAGCCCTGCGAAGGGTGACCAAGTCGATCTCTGCCCCAGGTTCGGAGCCGTTGGGAATCACCAGCCCAACGAACTCCTGCCAAAACCC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GCTTTTTATTGTTTATCACTGTTTTTATAACGGTTTTTCCTTACTATTTGTTATTCTTGTACTGTAAGGAAATGTTTTGGTACTCTTTTAATGTATGTAATGTTCTATATCTATCTTAATGGTCAATAAATTAGACGGCCGCTAGGGGGCGCAGGGCAGCCACAAGCCAGTTAGGTAGGAGATAGTAAGTAGGGACAGAACCTTTTATTTCATAACGCGTCAATTTACCACCAAATTGGACCTCACTACCGGATTTGTCCAGGGTGGACGGGCCACCTTTACTTAACCCGGAAAAGGAACATATATTAT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</si>
  <si>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GAGAGAGTATAGTTACAAACTGGGCATCGCTGCAGAGATCGCACCTCCTCGTGGTCCCGCTGGTAACCCTGCGTAGGGTGACTAAGTCGATCTCTGCCCCAGGTACGGAGACGTTGGGATTCACCAGCCCAACGAACTCCTGCCAAAATTCGGTGAAACAAATTCCTCGG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ATAGTATGTTAGTTTGCATTGTTATAATTCTTTTTAAATTGCATTGTAGGGGTGTTTTTGGTAGTAGTACTTCAGTTGTTGTATGTTTTAAATGTTCTTATTTTTTTATACATTTCATAATAAAGTAGACGGTAGCTGGGACGTAGGGCAGCCACAAGCCAGTTAGGTGGCTGATAGGGGGTAGGGACAGAATTTCATACTTCATAACGCGTCAATTTTACCACCTGATTGGGACCAATTTGCCGGATTTGTCCAAGGTGGACGGGCCACCTTTACTTAACCCGGAAAAGGAGCATATATAAT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</si>
  <si>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TGGAGAGTATAGTTACAAACTGGGCTTCGCTGCAGAGATCGCACCTCCTCGTGGTCCCGCTGGTAGCCCTGCGTAGGGTGACCAAGTCGATCTCTGCCCCAGGTACGGAGCCGTTGGGGCTCACCAGCCCAACGAACTCCTACCAAATTC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ATTTTTTAACTTATTGCATTTTTTTTTAGCTTAATGTACTTAGAAATTTTTGTAGTTTTTTTTTTTATTGTTGTTTTTACATGATGATTTTTGTAAGATGTCCTTATTCTATATTGCTTTTACACTTTAATAAAGTAGACGGTAGCTAGGTTCGTAAGGTTGCCACAAGCCAGTTAGGTAGCGCATAGTGAGTAGGGACAGAAACTTTTTATTCATAACGCGTCAATTACCACCTGATTCGGACCAAATTCCCGGATGTGAACCAATTTACCGGATTTGTCCAAGGTGGACGGGCCACCTTTACTTAACCCGGAAAAGGAACATATATTAA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</si>
  <si>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TTGAGAGCATCGTTGCGACCTGGGCTTCGTTGCAGAGATCGCACCTCCTCGTGGGCCCGCTGGTAGCCCTGCGTAGGGTGAGTAAATCGATGTCTGCCCCAGGTAATGAACCGTTGGGGCTCACCAGTCCAACGGATTCCTACTAAATTCGGTGAAACAAATTCCTCGGTAAAAGCCCGCGTGGCTTTTTGCCTGAAACCTGGCCCCCCGGT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ACTTAGTTTGTATTGTTTGTAGATTTTTGTAGAACTGTTTTTATCTAATGTTTTCTTGTATGCAACTTTTGTATTTTTCATTACTTGTACTTTTTTTACAAATAAACTAGACGGTAGCTAGGTTCGTAGGGCAGCCACAAGCCAGTTAGGTAGCTCATAGTAAGTAGGGACAGAGACTTTAATTCTAAACGCGTCAAGTAACACCTGATTTGGACTGAATTACCGGACTTGAACCAATTTACTGGATATGTCCAAGGTGGACGGGCCACCTTTACTTAACCCGGAAAAGGAGCATATATTAATTATATGTGTTCGTAAT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</si>
  <si>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TTGAGAGTATAGTTGCAAACTGGGCTTCGTTGCAGAGATCGCACCTCCTCGTGGTCCCGCTGGTAGCCCTGCGTAGGGTGACCAAGTCGATCTCTGCCCCAGGTACGGAACCGTTGGGGCTCACCAGTCCAACGGATTCCTACCAAATTC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ATTTAGATTGTACTGTTTGTAGATTTTTGTAGGACTGTTTTTATATATTGTTTCCTTGTATGTAACTTTTGTATTTTTTTTTTTTTTTTTATTACTTGTACTTTATTTTATAAATAAACTAGACGGTAGCTAGGTTCGTAGGGCAGCCACAAGCCAGTTAGGTAGCTCATAGTAGGTAGGGACAGAGACTTTAATTCTAAACGCGTCAAGTACCACCTGATTTGGACTGAATTACCGGACCTGAACCAATTTACCGGATATGTCCAAGGTGGACGGGCCACCTTTACTTAACCCGGAAAAGGAGCATATATTATTTATATGTGTTCGAAAT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</si>
  <si>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TGGAGAGTGTAGTTACAAACTGGGCATCGCTGCAGAGATCGCACCTCCTCGTGGTCCCGCTGGTAGCCCTGCGTAGGGTGACTAAGTCGATCTCTGCCCCAGGTACGGAGCCGTTGGGGCTCACCAGCCCAACGAACTCCTGCCAAATTC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ATTTTTTAACATTTTATTTTTATTTTTACTTTTATTTTTATTTGTTTATCTTTTATGTTTTAATTTTTATTTTTATTTTTTCATTCTTTGTAGTTTTTCAGTATTGTTTTTGTATGTTTTAATAAATTAGACGGTAGCTAGGTTCGTAAGGCAGCCACAAGCCAGTTAGGTAGCTCATAGTGAGTAGGGACAGAAAACTTTAATTCATAACGCGTCAATTACCATCTGATTCGGACCAAATAACCGGATTTGGACCAATTTACCGGATTTGTCCAAGGTGGACGGGCCACCTTTACTTAACCCGGAAAAGGAGCATATATTATTTATATGTGTTCGAAAT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</si>
  <si>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TTGAGAGTATAGTTACAAACTGGGCATCGCTGCAGAGATCGCACCTCCTCGTGGTCCCGCTGGTAGCCCTGCGTAGGGTGACTAAGTCGATCTCTGCCCCAGGTACGGAGCCGTTGGGGCTCACCAGCCCAACGAACTCCTACCAAATTC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ATTTTTGCACTCGTTTGTAGATTTTTCATTATTGCTTTTGTATGTTGTCTTTTGTTAGCAAGTATTTTTTACTTTTTATATTTTAATAAACTAGACGGTAGCTAGGTTCGTAAGGCAGCCACAAGCCAGTTAGATAGCTCATAGTGAGTAGGGACAGAAAACTTTAATTCATAACGCGTCAATTACCATCTGAATCGGACCGATATACCGGATTTGGACCAAATTACCGGATTTGTCCAAGGTGGACGGGCCACCTTTACTTAACCCGGAAAAGGAGCATATATTATTTATATGTGTTCGAAAT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</si>
  <si>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GACTTGAGAAGGTCTGGTTACAACTGGGCATAGCTGCAGAGATCGCGCCTCCTCGTGGCCCCGCTGGTAAGCCCTTAACAGGGTGACTAAGTCGATCTCTGCCCCAGTCCAGGAGTTGTTGGGACTCACCAGCCCATCAATTCCTTCCAAAACTCGGTGAAACAAATTTCTCGGT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AGTTTTCTTTTTGTTAGTGGGGGGGGATCTTTTGTAACCGGGTTTTTTCATGAAATCTCAATAAACCAGACGGGAGCTAGGTTCGCAAGGTTGCCACAAGCCAACTAGGTTAGGTTAGGTCAGGCTAGGGAACGCATAGTGAGTAGGGACAGTGCCTTTTTAAAATCACAACGCGTCAACAACATCAGACACGGATAACCTTACCGGACATGTCTGACTTACTGGATTTGTCCAAGGTGGACGGGCCACCTTTACTTAACCCGGAAAAGGAACATATATTAATTATATGTGTTCG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</si>
  <si>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ACTTGAGAAGGTCTGGTTACAACTGGGCATAGCTGCAGAGATCGCACCTCCACGTGGTCCCGCTGGTAAGCCCTTAACAGGGTGACTAAGTCGATCTCTGCCCCAGTCGGGGGCTGTTGGGATTCACCAGCCCAACAGCTCCGTCCAAATCTCGGTGAAACAAATTTCTCGGTGTAAGTCGTTTGGCTTATT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ATAGGTATTTTTCTATTTTACATACTTTGTACCACTGGGGTTTTTACATTTTGCTGTTTTGTACTTGGGGGGATCTTTTGTAGACAATGTTTATCTATAGATGTGTGCTTTTACTTTTAAGTTTCAATAAACTAGACGGGAGCTAGGTTCGCAGGGACGCCACAAGCCAGGTAGTAGTTAGGGAACTCAGTTAGGGAGCTCATAGTGGGTAGGGACAGGTCTTTTACTTCACAACGCGTCAAATAACACCTGACCAGGACCAATCCCACCGGACTTGTACCGCTTAACCGGATTTGTCCAAAGTGGACGGGCCACCTTTACTTAACCCGGAAAAGGGACATATATTATATATATGTGTTCGATATT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</si>
  <si>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GACTTGAGAAAGTCTGGTTACAACTGGGCATAGCTGCAGAGATCGCGCCTCCTCGTGGCCCCGCTGGTAAGCCCTTAACAGGGTGACTAAGTCGATCTCTGCCCCAGTCCAGGAGCCGCTGGGACTCACCAACCCAGCGATTCCTTCCAAACTCGGTGAAACAAATTTCTCGGTGTGAGCCGCAAGGCTCATC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CTATTTTTATATATACTTATGGGGGGGATTTTTTGGTTGTGACTTAATTATATATGCATGCCCATTACATTTATAATTAACAATAAAACAGACAGTAGCTAGGTTCGCAAGGTAGCCACAAGCCAGTTAGGAAGAGTAGCTCATAGTGGGTAGGGACAGTAATATTCAAATCACTAACGCGTCAATTACCACCCGATTCGGACCAATCCAACCGGAATTTTACGTATTTACCGGATGTGTCCAAGGTGGACGGGCCACCTTTACTTAACCCGGAAAAGGAACATATATTATATA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</si>
  <si>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ACTTAAGAAGGTCTCGTTACAACTGGGCATAGCTGCAGAGATCGCGCCTCCTCGTGGCCCCGCTGGTAAGCCCTTAACAGGGTGACTAAGTCGATCTCTGCCCCAGTCCAGGAGCCACTGGGACTCACCAGCCCAGCGATTCCTTCCAAATTCGGTGAAACAAATTTCTCGGTGTAAGTCGCAAGACTTATT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CTGTGGACATTGTGCACATGTTTGCTAGTAAGGCTAGAAAATCCAATGTCTAGGTAGTCACTTTGCACTTTCTGTAACTTGCACCGGGGTGTGGGATGTGGGTGTGGGGTGTGGGTGGTGGGTGTTTTTATAGGGGGGGAGATCTCTTTGTAGAATTGTCTATTTATTGTATGCCTATCTTTTTAATAAAAAGACGGTAGCTATGTTCGCGAAGCAGCCACAAGCCACTAGCCAGTTAGGTAGCTTCATAGTGGGTAGGTGACAGGAACTTTTTTGACTCAGAACGCGTCCTTTAACATCTATTATGGACCACTTTAACCGGACATGCACCGATTAACCGGATTTGTCCAAGGTGGACGGGCCACCTTTACTTAACCCGGAAAGGGAACATATATTA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</si>
  <si>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ACTTAAGAAGGTCTCGTTACAACTGGGCATAGCTGCAGAGATCGCGCCTCCTCGTGGCCCCGCTGGTAAGCCCTTAACAGGGTGACTAAGTCGATCTCTGCCCCAGTCCAGGAGCCGCTGGGACTCACCAGCCCAGCGATTCCTTCCAAATTCGGTGAAACAAATTTCTCGGTGTAAGTCGCAAGGCTTATC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AAGGCTAGGAAACCTATGTCTAGATAGTCACTTTGCACTTTCTGTAACTTGCACCAGGGTGTGGGATGTGGGTCTGGGGATGTGGGTGTGGGTTATGGGTATTTTTATGGGGACATCTTTTGTAGAATGGTCTATTTATTGTATGTCTATCTTTTTAATAAAAAGACGGTAGCTATGATCGCAAAGCAGCCACAAGCCACTAGCCAGTTAGGTAGCTTCATAGTGGGTAGGTGACAGGATCTTTTGACTCAGAACGCGTCCATTAACATCTATTACGGACCACTTACCGGACATGCACCGTTTAACCGGATTTGTCCAAGGTGGACGGGCCACCTTTACTTAACCCGGAAAGGGAACATATATTATTATATGTGTTCGAAAT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</si>
  <si>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TTAGTCTTTTTGTTGAGTTTTGTTATGCTTTGTATTTTTACCTTTGGTTTGTTTTTATTGTTTGGGGGGGGGGATATTTTGTATTGTGATTTTACTTGTGACTGTATGAATTTTTTCATGATTTTAATAAAGTAGACGGTAGCTGTGGGGCGTAGGGCGGCCACAAGCCAGTTAGGTTAGGTTAGGTTAGGTTCGCTTATAGTGGGCAGGGACAGTAAATTTTTATTCAGAACGCGTCAATTACCATCTGATTCGGACTAATCTCACCTGACTTGAACTAAGTTACCGGATTTGTCCAA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</si>
  <si>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AGTTACAACTGGGCATAGCTGCAGAGATCTCACCTCCTCGTGGTCCCGCTGGTAAGCCCTTAACAGGGTGACTAAGTAGATCTCTGCCCCAGTCAAGGAGCCGCTGGGACTCACCAGCCCAGCGATTCCTTTCAAAATTTCGGTGAAACAAATTTCTCGGCGGGGGTCGCAAGACTTTCTG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TTAGATTTTTATGATTTTTTGGTATGTATTTTGTAGCATGTATTTTGGTTTTTCATTGTTTTGGGGGGATTTATTGTAGTATGGGTTGTTTTGTATGTATGATACTTTTTGATGTTTCAATAAAACAGACGGTAGCTTTGGATGCTAGGGCCAGCCACAAGCCAGGTAGGGTGCTCATAGTAGGTAAGGACAGCAAATTTTTAATTCACTAACGCGTCAATTTCCATCTAATTCGGACTTATCTCACGGACTTGAACTTAACTACCGGATTTGTCCAAGGTGGACGGGCCACCTTTACCTAACCCGGAAGAGGAACATATATTT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</si>
  <si>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AGCTGCAGAGATCTCACCTCCTCGTGGTCCCGCTGGTAAGCCCTTAACAGGGTGACTAAGTAGATCTCTGCCCCAGTCAAGGGGTCGCTGGGAGTCACCAGCCCAGCGATTCCTTTCAAATTTAGGTGAAACAAATTTCTCGGTGGGGGTCGCAAGACTTACTG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ATAGGTCTTTATTTGATATTATGTATGTTTTATACTTTGTACTTTTGTTTATTCATGTTGTATTGGGGGGATTTTTTTTGTAGCATGGGTTTGTTTTAGTTGTATGACTTTTTGATATTTTCAATAAACTAGACGGTAGCTATGGGGGTAGGGCACGCCACAAGCCAGTTAGGGCGCTCATAGTGAGTAGGGACAGCAATTTTAATTCACAACGCGTCAATTACCATCTGATTCGGACCAATCTTACCTGACTTGTCCTAAGTTACCGGATTTGTCCAAGGTGGACGGGCCACCTTTACTTAACCCGGAAAAGGAACATATATTA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</si>
  <si>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AGTTACAACTGGGCATAGCTGCAGAGATCTCACCTCCTCGTGGTCCCGCTGGTAAGCCCTTAACAGGGTGACTAAGTAGATCTCTGCCCCAGTCAAGGAGCCGCTGGGAATCACCAGCCCAGCGATTCCTTTCAAATTTAGGTGAAACAAATTTCTCGGTGTGGGTCGCAAGACTTACTACC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GTAGGATTTTTTATTTGATATTATGTATGTTTTATACCTTGTACTTTTGTTTTTTATATTGTATTGGGGGGATTTTTTGTAGCATGGGATTGTTTTTATTGTATGACCTTTTTGATATTTTTTAATAAACTAGACGGTAGCTATGGGGGTTAGGGCACGCCACAAGCCAGTTAGGGCGCTCATAGTGAGTAGGGACAGTAATTTTAATTCACAACGCGTCAATTACCATCTGATTCGGACCAATCTTACCTGACTTGTACTAAGTTACCGGATTTGTCCCAGGTGGACGGGCCACCTTTACTTAACCCGGAAAAGGAACATGTATTT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</si>
  <si>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TGTTACAACTGGGCATAGCTGCAGAGATCTCACCTCCTCGTGGTCCCGCTGGTAAGCCCTTAACAGGGTGACTAAGTAGATCTCTGCCCCAGTCAAGGAGCCGCTGGGACTCACCAGCCCAGCGATTCCTTTCAAAATTCGGTGAAACAAATTTCTCGGTGGGGGTCGCAAGACTTACTG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ATGTTTAGGATAGACTTTTTATTGATTTTTTTTGTATATTTTGAAGCTTATGTACCCTGTGGTTTATTCCTATTGTTTTGTGGGGGATTTTTTTGTAGCATGGATTTATTTTTGATTGTATGATTTTCCTTATATTTCAATAAACTAGACGGTAGCTAGGTTCGCAGGGCAGCCACAAGCCAGTTAGGTAGCTCATAGTGAGTAGGGACAGTAACTTTAATTCACAACGCGTCAATTACCACCTGATTCGGACTAATCTCACCTGACTTGTCTTAAGTTACCGGATTTGTCCAAGGTGGACGGGCCACCTTTACTTAACCCGGAAAAGGAACATATATTA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</si>
  <si>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AGCTGCAGAGATCTCACCTCCTCGTGGTCCCGCTGGTAAGCCCTTAACAGGGTGACTAAGTAGATCTCTGCCCCAGTCAAGGAGCCGCTGAGACTCACCAGCCCAGCGATTCCTTTCAAAATTCGGTGAAACAAATTTCTCGGTGGGGGTCGCAAGACTTACTG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ATAGGTTTTTATTTGATATTATGTATGTTTTATACCTTGTACTTTTGTTTATTCATATTGTATTGGGGGGATCTTTTGTAGTATGGGACTGTTTTAGTTGTATGACTTTTTGATATTTTTAATAAACTAGACGGTAGCTATGGGTGTTAGGGCACGCCACAAGCCAGTTAGGGCGCTCATAGTGAGTAGGGACAGCAATTTTAATTCACAACGCGTCAATTACCATCTGATTCGGACCAATCTTACCTGACTTGTACTAAGTTACCGGATTTGTCCAAGGTGGACGGGCCACCTTTACTTAACCCGGAAAAGGAACATATATTA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</si>
  <si>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AGCTGCAGAGATCTCACCTCCTCGTGGTCCCGCTGGTAAGCCCTTAACAGGGTGACTAAGTAGATCTCTGCCCCAGTCAAGGAGCCGCTGGGACTCACCAGCCCAGCGATTCCTTTCAAAATTCGGTGAAACAAATTTCTCGGTGGGGGTCGCAAGACTTACTG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ATAGGTTTTTATTTGATATTATGTATGTTTTATACCTTGTACTTTTGTTTATTCATATTGTATTGGGGGGATCTTTTGTAGCATGGGACTGTTTTAGTTGTATGACTTTTTGATATTTTTAATAAACTAGACGGTAGCTATGGGTGTTAGGGCACGCCACAAGCCAGTTAGGGCGCTCATAGTGAGTAGGGACAGCAATTTTAATTCACAACGCGTCAATTACCATCTGATTCGGACCAATCTTACCTGACTTGTACTAAGTTACCGGATTTGTCCAAGGTGGACGGGCCACCTTTACTTAACCCGGAAAAGGAACATATATTA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</si>
  <si>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CCAGTGGTGAAGGTGCCCGATGAGAACCCTGCTTGCCCTTGCTGCGGCAACCGGATGGGCCGGATCTCTGGCCTGATCGACCACCTTAAAAGAACCCACGGCAAAAGAAAGATCCTGTTCCAGTGCGCCAGATGCGGCAAGACCAATCTGAAGCACCAGTCTATCGCGTGTCACGTGCCTAAATGCAAGGGCGTGGAGGGACTGAGCCCTGTGCGGGCCTGGACGTGTGAGGAGTGCAACCGGAGCTTCGGCACAAAGATCGGACTGAGCCAGCACAAGCGGCTGGCTCACCCCGTGACACGAAACCTGGAGCGCATCACCGCCAGCAGACCCAAGGAGGAGTCCGCCAGAGGAGCTCATAGACGGTGCTGGTCCGAGGAAGAGGTTGAGCTCCTGAAGAAGCTGGAGAAGCAGTACGAGGGCAACCGCAACATCAACAAGCTGATCGCCGAGCACCTCCCTTCTAAGACTGCCAAGCAGATCAGCGACAAGCGTAGAGGCCTGGTCAAGAGTCCTTCTAAGAAAAGCCCATCTAAGCGGAAGGGCAAGAACCTGGCCCTGAGAGAACAACTGATGGAAGAG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GAACACCTCCCTGAGAGCGGCTCTCAAGACGGCGGCGGACTGCGGCCACACTACAGAAAGGTTATCGCCGAGTGGATCAGAAGCCAGAAGATTACAAGCCTGAAGGACGTGTTCGAGCGAGTGATCAAGGGAAAGGAAGATCTGCCTCTGCTGGTGGACAAGGCCGCCCAGGATCACTACGCCTGTCTGAAGATGGACCTGATCGAAGAGGGCGACAGACAGAGCCAGAAAATCAGAGAAATCCGGAGACCTAGACCACAGAAGCCAAGCAAACAGTGGACCAAGAGGAGGGCCAGAAAGAGAGGCCAGTTCCTGAGATTCCAGAGACTATTTCACCTGGATCGGGGGAAGCTGGCCGGGATTATCCTGGACGACGTGGAAAGCCTGCAGTGTGGTATCCCCCTGGACGTGGTGCATGAGGTGTTCAAGTCAAGATGGGAGTCCCCTGGCACCTTCAAGGGCCTCGGAACCTTTAATACGATCGGCCACGCCGATAACTCTGCCTTCCAGACACTGATCACCGCCAAGGAGATCGTGAAAAACATTAGAGAAATGAACAAGAATGCCGCTCCTGGTCCTGACGGCATAAGTCTGAGGGACTTAATGAAAACAGATCCTCATTGTACCAAGCTGATGGAACTGTTCAACCTGTGGCTGACCACCGGATACATCCCTGAAGGCATTAAGAACTGCAGAACCATCCTGATCCCCAAGTCCAGCGTGCCAGAGAAGCTGAATGACGTCAACAACTGGCGGCCTATCACAATCGGCTCCATCGTGCTGAGACTGTTCTCCAAGATCCTGACCGCCCGGCTGACCAAGGCCTGCCCCATCAACACCAGGCAGAGAGGCTTCATCAGATCTCCCGGATGTAGCGAAAACCTGAAACTGCTGCAACTGCTGATCCGGTACGCCAAGCGGGAGCACCTGCCCCTGGGAGTCGTGTTTGTGGACCTGGCCAAGGCCTTCGACACCGTGTCCCACAGTCACATCATTGCCGTGCTGAAGCAAAAAGGCGTCGACGAGCATATCATCAGACTGATCGAAAACAGCTACGAGAACATCAATACATACATCGACATGAAGAACGTGAAGAGCGACCTGATCGGCATCCAGATCGGCGTGAAGCAGGGCGATCCTATGAGCCCGATTCTGTTTAACCTGTCTGTTGACCCTCTGCTGTGCAAGCTGGAAGAAATGGGAAATGGCTTTCAATACTACACCAAGGACGTCACCAGCCTGGCCTTCGCCGACGACCTTGTGCTGGTGTCTGGCAGCTGGGAAGGCATGCAGAGAAACATCGAGATCGTGGAAACCTTCTGCGAGCTGACCGGCCTGAAAATGCAGGGCGAGAAGTGCCACGGATTCTACATAAAGCCCACCAAAGACTCCTATACAATCAACGACTGCCCTCCTTGGACCATCAACGGCACACCGCTTAACATGATCGAACCTGGATCTAGCGAAAAATACCTGGGCCTGTATATCGATCCTTGGACAGGTATCAGCAAGCCTGAGCTGCTGGAGAAGGTGGACCGGTGGCTGTCTAAGGTCGGCAAAGCCCCTCTGAAGCCCTTCCAGAAGGTGGACATCCTGAAGGGTCACCTGATCCCCAGACTGATCTACCTGGCCGATCAAGCAAACCTGAAATCAACACACCTCGAGAGCCTGGACCTGGCTATCAGAATCGGCGTGAAGGAGTGGCTGCATCTGCCCAGTTGCACCTGCGACAGCATCCTGTACAGCAACACACAGGACGGCGGACTGGGAATCTCCAGACTGGCAGCCCTGATCCCTTCTGTGCAGGCTAGGCGGCTGCACAGAATTGCCCAGACAACCGACGACGTGCTGAGAACAGTGGTGGAAAGAGAGGGAATCGAGGGCGAGTTTAAGAAGCTGTGGGTCACAGCTGGCGGAGATAAGGAGAAGATCCCTTCTATCTGGGACCCAAAGACCATCATGGTAATCAGCGAAACCGGCGGCGACCAGAGCCTAAGCGAGTGGGAAACCCCTAACCCTAAAATTTTCTACCCCAAACCTTGTAACTGGAGAAAGCGGGAGTTTAACAATTGGACAAAGCTCCTCACCCAGGGCAGAGGGATCGCCAACTTCGAGAAGGACAAAATCAGCAACAACTGGATCATCCACTACCGGGGCATCCCTCAGCGGAAGCTGATCACAGCCTTGCAGCTCAGAGCCAATATCTACCCTACCCGTGAGTTCCTGAGCCGGGGCCGGTCCGAGACCTATATTAAGAGCTGTAGACACTGCCAAGCCGATAACGAGACCTGCAGCCACATCATCGGCTACTGCCCCTCTGTGCAGGACGCCAGAATCAAGAGACACAACCAGATATGCCACATCCTGGCAGAAGAGGCCAAATCCAAAGACTGGCTGGTGTACCAAGAGCCTCTGCTGCGCGACCAGCAGAATGAGCTGTATAAGCCCGACCTGATCTTCGTGAAGGGCAACCAGGCAATCGTGACCGACATCACCATAAGATACGAGACAAGCCTGACAACGCTGGAAGAAGCCGCTCTGGAAAAGGCTAAGAAATACGCCCACCTGGTGACCCAAATCCAGGATCTGACCAACACCTCCGTGATCAACTTCACCGGCTTCCCTCTGGGCAGCAGAGGCAAATGGTATCAGAACAACTTCAAGATCCTGAAAGAACTGGGCCTGAGCAGCAGCAGACAGGAGAAGGTGGCCAGAAGACTGTCTAACTACGCCCTGTTCAGCTCTGTGGATATCGTGCACATGTTCGCCAGCAAGGCCAGAACAGAGGTTAG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</si>
  <si>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AGGTGACCGTTCCTGACAAAAATCCACCTTGCCCCTGCTGCGGAACAAGGCTGAATAGCGTGCTGGCCCTTATCGACCACCTGAAGGGCAGCCACGGCAAGCGGAGAGTGTGCTTCAGGTGCGCCAAATGTGGAAAAGAGTACCTGAACCACCACAGCACCGTTTGCCACTTCGCCAAATGCAAGGGCCCCACAACAGACAAGCCTACAGTGGGAGAATGGGTGTGCGAGGTGTGTGGAAGAGATTTCACCACCAAGATCGGACTGGGCCAACACAAGAGACTGGCCCATCCTAAAATCCGGAACCAGGAGCGGATCGAGGCCAGCCAACCTAAGGAAACCAGCAACAGAGGCGCACACATGAAGTGCTGGACGAAGGAAGAGGAAGAACTGCTGGCCAGACTGGAGGTGCAATTCGAGGGACACAAGAACATCAACAAGCTGATCGCCGAACACATCCCTACCAAGACAAATAAGCAGATCAGCGATAAGCGGAGGCAGATGACCAAGAAGACCAAAGCCGAGGGCGGCGCCGCTGGAAAGCTGGAACCCGAGCCTGGCGTGGGCCACCCCTCTCAGGCCGGCGGCACCGATAAGGGG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TGACCGGCAACCACCTGCCTTGGGAACCGGCCGCTGCCGGCGAGGAAGAAGGCCTGCACCTGGACAAGGGCAAAGGCCACCAGAGGGCCACCGCCCATCAGAGAAAGGGCCGGCTGCAGGCCCACTACCACAAAGAGATAAGGAGACAGCTGGTCGAGGGCGTGATCAACACCTTCACAGGAGCCTACCAGCAGCTCCTGGACTGCCAAGAAGTGCTGCCTTTAATCAACAAGACCGCTCAGGATTGCTTTGGCCTGCTGGACTCTGCCTGTCACATCAGAACAGCCCTGCGGGGCAAGATCTGTAAGAAGGAGACCCAGGAGAAGCCTCCTCGTGGCCAGTGTCTGAAATGGATGAAGACAAGAGCCATCAAAAAGGGCAACTACCTGAGATTCCAGCGGCTGTTCCACCTGGACAGAGGCAAGCTCGCAAGAATCATCCTGGATAACACTGAGTGCCTGTCCTGTGACATAGCCCCAAGCGAGATCTACAGCGTGTTCAAGGCTCGGTGGGAGACCCCTGGCCAGTTCAACGGCCTGGGCGATTTCAAGAGCACAGGCAAGGCCGACAACAAGGCGTTTAGAGACCTTATCACAGCCAAGGAAATTAAGAAGAACGTGCAGGAGATGAGCAAGGGCAGCGCCCCTGGACCTGATGGCATCGCCCTGGGCGACATCAGCGGCATGGACCCTGGATACAGCCGGACCGCGGAGCTGTTCAACCTGTGGCTGACATCTGGCGAGATCCCCGATATGGTGAGAGGCTGTAGAACCGTGCTGATCCCCAAGAGCACAGAGCCCGAGAGACTGAAAGACATCAACAACTGGCGGCCTATCACCATCGGCTCAATCCTGCTGAGACTTTTTAGCAGAATCGTGACCGCTAGAATGACCAAGGCCTGCCCCCTGAACCCTAGACAGCGGGGATTCATCAGAGCCGCTGGATGTAGCGAAAACCTGAAGCTGCTGCAGACAATTATCAGAACCGCCAAAAATGAGCACAGACCTCTGGGCGTTGTGTTTGTGGACATTGCGAAGGCCTTCGACACCGTGTCCCACCAGCATATTCTTCACGTGTTGCAACAGCGGGGAGTGGACCCTCATATCATCGGCCTGGTGAACAACATGTATAAGGACATCAGCACAGTGGTGACCACAAAGAAAGACACACACACCGACAGAATCAGAATACAAGTGGGAGTGAAGCAGGGCGACCCTCTGAGCCCACTGCTGTTTAACCTCGCCATGGACCCCCTTCTGTGCAAGCTGGAAGAAAGCGGAAAAGGCTTCCACCGCGGACAGCACAAGATCACCGCTATGGCCTTTGCCGATGACCTAGTCCTGGTGTCCGACAGCTGGGAGAACATGAAGACCAACATCAAGATCCTTGAGGCCTTCTGCGACCTAACCGGCCTGAAGACCCAGGGCCAGAAGTGCCACGGCTTCTACATCAAGCCTACCAAAGACAGCTACACCGTGAATGACTGTGCCGCCTGGACCATCTACGGCACACCACTGAACATGATCAACCCAGGCGACAGCGAAAAGTACCTCGGACTGCAGTTTGACCCTTGGACCGGCATCGCCCGGCCCAACGTGTCTTCTAAACTGGACTTCTGGCTCGAACGGATCAACCAGGCCCCTCTGAAGCCTCTGCAGAAACTGGACATCCTGAAGACCTACACCATCCCTAGACTGACCTACCTGGCTGATCACAGTGAGATGAAGGCCGGTGCCCTGGAAGCCCTCGACCTGCAGATCAGAACCGCCGTCAAAGACTGGCTGCACCTGCCCAGCTGCACCTGTGACGCCATCCTGTACGTGAGCACGAAGGACGGCGGCCTGGGCGTGACCAAGCTGGCCGGCTTGATTCCCAGCATTCAGGCCAGACGGCTGCACCGGATCGCCCAGAGCCCAGACGAGACAATGAAGGCCTTCCTGGACAAGGATCAGCTGGAGAAGCAATACGCCAAGCTGTGGGTCCAGGCCGGCGGCAAGAAAGGAAAAATCCCTTCCATCTGGGAAGCTCTGCCTACGCCTGTGGTGATCACAACAACCGATACCCTGTCTGAGTGGGAGGCCCCTAATCCTAAGAGCAAATACCCTGTGCCCTGCAACTGGCGGAAGAAGGAGTTCAAGAAGTGGACCAAGCTGCAGTGTCAGGGAAGAGGTATTAAGAACTTCAAGGGGGATACCATCTCTAACAACTGGATTCAGAACTACAGACGAATCCCTCATAGAAAGCTGCTGACCGCTGTGCAACTGAGAGCCAACGTGTATCCTACCAGAGAGTTCCTGGCCAGAGGCAGAGGAGACGACTGCGCCAAGTTCTGCAGACACTGCGAGGCCGACCTGGAGACATGCGGCCACATCATCGGCTACTGCCCTGTGACAAAGGACGCCCGGATCAAGAGGCATAATAGAATCTGCGAGCGGCTGATCGAGGAAGCCGAGAAGAAGGACTGGGTTGTGTTCAAGGAACCTCACATCCGGGATGCTGTGAAGGAGCTGTTCAAACCTGATCTGATCTTCGTAAAGGAGGATCAGGCCCTGGTGGTGGACGTGACCGTTAGATACGAAGCCACAACTACCAGCCTGGAAGAGGCAGCCATCGAGAAAGTGAACAAGTACAAGAGACTGGAGACAGAAGTGCGGAGCCTGACCAACGTGAAGGACGTGCTGTTCATGGGCTTCCCCCTCGGCGCTCGAGGCAAATGGTATCAGGGCAACTTTGGACTGCTGGGACTGCTCGGACTGAGCAAGTCCAGACAGATCACCCTCGCCAAGACACTGAGCACCGACGCCCTGATTTCTTCGGTGGACATCGTGCACATGTTCGCCTCTAGAGCCCGTAAGTTGAG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</si>
  <si>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AGGTGACAGTGCCTGATAAGAACCCCCCCTGTCCTTGCTGCTCGACAAGACTGAATAGCGTGCTGGCCCTGATCGATCACTTGAAAGGCAGCCACGGCAAGAGGAGAGTGTGCTTCAGATGCGCCAAATGTGGCAGAGAGAATTTTAACCACCACAGCACCGTGTGCCATTTTGCCAAGTGCAAGGGCCCAAGTGAAGAGAAGCCTCCCGTGGGCGAGTGGATCTGCGAGGTGTGCGGCAGAGACTTCACAACCAAGATCGGCCTGGGACAGCACAAAAGACTGGCTCACCCTATGGTGAGAAACCAGGAGAGAATCGACGCCTCTCAGCCAAAGGAGACATCTAATAGAGGAGCTCACAAGAAGTGCTGGACCAAGGAAGAAGAGGAACTGCTGGCCAGACTGGAAGTGCAGTTCGAAGGCCACAAGAATATCAACAAATTGATCGCTGAACACATCACCACGAAGACTAACAAGCAGATTAGCGACAAACGGAGGCAGATGACAAGAAAGGACAAGGGCGAGGGCGGTGCTGCGGGAAAACTGGGCCCTGACACAGGAAGAGGCAACCACAGCCAAGCTAAGGTGGGTAAC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TGGGTGGCAACCAGCTGCCTGGCGGCCCTGCCGCTACAAAGGACAAGGCCGGCTGTCACCTGGACAAGGAGGAGGGGAATAGAATCGCCATCTCTCAGCAAAAGAAGGGCAGACTCCAGGGAAGATACCACAAGGAGATCAAGAGAAGACTGGAGGAAGGCGTGATCAACACCTTCACCAAGGCCTTCAAACAGCTGCTGGAATGTCAGGAGGTACAGCCTCTGATCAACAAGACCGCGCAAGACTGTTTTGGACTGCTGGAATCCGCATGCCATATTCGGACCGCCCTGCGGGGAAAGAACAAAAAGGAAACCCAGGAGAAGCCCACCGGAGGGCAGTGCCTGAAGTGGATGAAAAAACGGGCCGTGAAAAAGGGCAATTACCTGAGATTCCAGCGGCTCTTCCACCTGGACAGAGGCAAGCTGGCAAGGATCATCCTGGACGACATCGAATGCCTGAGCTGTGATATCGCCCCATCCGAGATCTACAGCGTGTTCAAGGCTAGATGGGAGACCCCAGGCCAGTTCGCCGGCCTGGGCAACTTCAAAAGCACCGGAAAGGCCGATAACAAGGCCTTTAGCGATCTGATCACCGCTAAGGAGATCAAAAAGAATGTGCAGGAGATGTCTAAGGGAAGCGCCCCTGGCCCCGACGGCATCGCCATCGGCGACATCAAGGGAATGGACCCCGGCTACAGCAGAACCGCCGAGCTGTTCAACCTGTGGCTGACCTCTGGCGAAATCCCTGATATGGTGCGGGGTTGCAGAACCGTTCTCATTCCAAAGTCTACCCAGCCTGAAAGATTGAAGGATATCAACAACTGGCGGCCAATCACCATCGGCTCTATCCTGCTGCGGCTGTTCAGTAGAATCATCACCGCCAGAATGACCAAGGCCTGTCCTCTGAACCCTAGACAGAGAGGATTCATTAGAGCCGCCGGCTGTAGCGAGAACTTGAAGCTGCTGCAAACAATCATCCGGACCGCCAAGAGCGAACATCGGCCTCTGGGCGTGGTATTCGTGGACATCGCCAAGGCCTTCGACACAGTTAGCCACCAGCACATCCTGCACGTGCTGCAACAGCGGGGCGTTGACCCACACATCATCGGCCTGGTGTCTAACATGTACAAGGATATCAGCACATTTGTGACCACCAAGAAGGACACCCACACAGATAAGATCCAGATCCGGGTCGGCGTGAAGCAGGGGGACCCTCTGAGCCCTCTGCTGTTCAACCTGGCCATGGACCCCCTGCTGTGCAAGCTCGAGGAGAGCGGCAATGGCTTCCACAGAGGAGGCCACACCATCACAGCTATGGCCTTCGCCGACGATCTGGTGCTGCTGTCCGATAGCTGGGAAAACATGGAAAAAAACATCGAGATCCTGGAAGCCTTCTGCGACCTGACAGGCCTGAAAACACAGGGCCAGAAGTGCCATGGCTTCTACATCAAGCCTACCAAGGACAGCTACACCGTGAACAACTGTGCCGCCTGGACAATCTACGGCACACCTCTGAACATGATCAATCCCGGCGACTCTGAGAAGTACCTGGGCCTCCAGATTGACCCTTGGACCGGGATCGCTCGAAGCAACATCTCTAGCAAGCTGGACAGCTGGCTGGAGCGGATCAACCAGGCCCCTCTGAAGCCTCTGCAGAAGCTGGACATCCTGAAGACCTATACAATACCAAGACTGACCTACATGGTCGACCACAGCGAGATGAAGGCAGGAGCCCTGGAAGCTCTGGACCTTCAAATCAGAAGCGCCGTGAAGGATTGGCTGCACCTGCCAAGCTGCACCTGCGACGCCATCCTGTACGTGAGCACTAAGGACGGCGGCCTGGGCGTGACAAAGTTAGCCGGCCTGATCCCTTCTATCCAGGCCAGACGCCTGCACAGGATCGCCCAGAGCCCTGACGAGACCATGAAGGCCTTCCTGGACAAGGAGCAGATGGAAAAGCAGTACGCCAAGCTGTGGGTGCAGGCCGGCGGCAAGCGAGAGAAGATCCCCAGCATCTGGGACGCCCTCCCTACCCCAGTGCTGCTGACCACCAGCGATACCCTGAGCGAGTGGGAGGCTCCTAATCCTAAGAGCAAATATCCTAGACCTTGCAACTGGCGGAGAAAGGAGTTCGAGAAGTGGACAAAACTGCAATGTCAGGGCAGAGGCATCCAGAACTTCAAGGGCGATGTGATCTCTAATAACTGGATTCAGAACTACCGGAGAATCCCTCACCGAAAGCTACTGACAGCCGTGCAGCTGAGAGCCAACGTGTACCCCACGCGGGAGTTCCTGGGACGGGGCCGGGGCGACGATTGTGTAAAGTTCTGCAGACACTGCGAAGTGGACCTGGAAACCTGCGGCCACATCATCAGCTACTGCCCTGTGACCAAGGAAGCCAGAATCAAAAGACACAACCGGATTTGCGAACGCCTGATCGAGGAAGCCGAGAAAAAAGACTGGGTGGTTTTCAAGGAGCCTCACATCAGAGATGCCGTGAAGGAACTGTTTAAACCTGACCTGATCTTCGTGAAAGAGGATAGAGCCCTGGTGGTGGACGTCACCGTGCGGTTCGAGGCCACCACCACATCCCTGGAGGAGGCCGCTATCGAAAAGGTGGACAAGTATAAGAGACTCGAGACCGAGGTGCGCTCTCTCACTAACGCCAAGGATGTGCTTTTCATGGGCTTCCCTCTGGGAGCCAGAGGAAAGTGGTACCAGGGCAACTTCAAGCTGCTGGACATGCTGGGCCTGTCCGAGTCCAGACAGGTGACCGTGGCCAAGACACTGTCCACCGACGCCCTCATTAGCAGCGTGGACATCGTGCACATGTTCGCCAGCAAGGCCCGGAAGATGAACCTCGTGAC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</si>
  <si>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GCAATCCTCACAACTGGCACTTCGAGATGGGCTGGCTGGGCAGAATCTGGTTTGTGAGCGTGGCCACACAGACCAACTACAGCGATTGGGCCTTTACCGTGCATTCTATCACCAACCCCGAGCTGCCTGGCGATGGAAATGCCGAAATCAGAGGCCTGGAGTTCTGCAATAGCGAAAAGGGCTATTACGTGGGCCACAGCCCTAGCTGGTTCAGCGTGCTGGATACCCTGCCTGAAGTGTACGAGACACCCATGCTGCAAGGCAATGTGATCAGCCCCCGCAGCGAGCCTGCCGAGCAGGAGGGCGAAAGACCGAGCTCCCCACCTATCACTCCTCCTCCCCCAATCCTGGAGACCGAGGCCGACCTGCCACAGGAGGGCACC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CCAGTGGTGAAGGTGCCCGATGAGAACCCTGCTTGCCCTTGCTGCGGCAACCGGATGGGCCGGATCTCTGGCCTGATCGACCACCTTAAAAGAACCCACGGCAAAAGAAAGATCCTGTTCCAGTGCGCCAGATGCGGCAAGACCAATCTGAAGCACCAGTCTATCGCGTGTCACGTGCCTAAATGCAAGGGCGTGGAGGGACTGAGCCCTGTGCGGGCCTGGACGTGTGAGGAGTGCAACCGGAGCTTCGGCACAAAGATCGGACTGAGCCAGCACAAGCGGCTGGCTCACCCCGTGACACGAAACCTGGAGCGCATCACCGCCAGCAGACCCAAGGAGGAGTCCGCCAGAGGAGCTCATAGACGGTGCTGGTCCGAGGAAGAGGTTGAGCTCCTGAAGAAGCTGGAGAAGCAGTACGAGGGCAACCGCAACATCAACAAGCTGATCGCCGAGCACCTCCCTTCTAAGACTGCCAAGCAGATCAGCGACAAGCGTAGAGGCCTGGTCAAGAGTCCTTCTAAGAAAAGCCCATCTAAGCGGAAGGGCAAGAACCTGGCCCTGAGAGAACAACTGATGGAAGAG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GAACACCTCCCTGAGAGCGGCTCTCAAGACGGCGGCGGACTGCGGCCACACTACAGAAAGGTTATCGCCGAGTGGATCAGAAGCCAGAAGATTACAAGCCTGAAGGACGTGTTCGAGCGAGTGATCAAGGGAAAGGAAGATCTGCCTCTGCTGGTGGACAAGGCCGCCCAGGATCACTACGCCTGTCTGAAGATGGACCTGATCGAAGAGGGCGACAGACAGAGCCAGAAAATCAGAGAAATCCGGAGACCTAGACCACAGAAGCCAAGCAAACAGTGGACCAAGAGGAGGGCCAGAAAGAGAGGCCAGTTCCTGAGATTCCAGAGACTATTTCACCTGGATCGGGGGAAGCTGGCCGGGATTATCCTGGACGACGTGGAAAGCCTGCAGTGTGGTATCCCCCTGGACGTGGTGCATGAGGTGTTCAAGTCAAGATGGGAGTCCCCTGGCACCTTCAAGGGCCTCGGAACCTTTAATACGATCGGCCACGCCGATAACTCTGCCTTCCAGACACTGATCACCGCCAAGGAGATCGTGAAAAACATTAGAGAAATGAACAAGAATGCCGCTCCTGGTCCTGACGGCATAAGTCTGAGGGACTTAATGAAAACAGATCCTCATTGTACCAAGCTGATGGAACTGTTCAACCTGTGGCTGACCACCGGATACATCCCTGAAGGCATTAAGAACTGCAGAACCATCCTGATCCCCAAGTCCAGCGTGCCAGAGAAGCTGAATGACGTCAACAACTGGCGGCCTATCACAATCGGCTCCATCGTGCTGAGACTGTTCTCCAAGATCCTGACCGCCCGGCTGACCAAGGCCTGCCCCATCAACACCAGGCAGAGAGGCTTCATCAGATCTCCCGGATGTAGCGAAAACCTGAAACTGCTGCAACTGCTGATCCGGTACGCCAAGCGGGAGCACCTGCCCCTGGGAGTCGTGTTTGTGGACCTGGCCAAGGCCTTCGACACCGTGTCCCACAGTCACATCATTGCCGTGCTGAAGCAAAAAGGCGTCGACGAGCATATCATCAGACTGATCGAAAACAGCTACGAGAACATCAATACATACATCGACATGAAGAACGTGAAGAGCGACCTGATCGGCATCCAGATCGGCGTGAAGCAGGGCGATCCTATGAGCCCGATTCTGTTTAACCTGTCTGTTGACCCTCTGCTGTGCAAGCTGGAAGAAATGGGAAATGGCTTTCAATACTACACCAAGGACGTCACCAGCCTGGCCTTCGCCGACGACCTTGTGCTGGTGTCTGGCAGCTGGGAAGGCATGCAGAGAAACATCGAGATCGTGGAAACCTTCTGCGAGCTGACCGGCCTGAAAATGCAGGGCGAGAAGTGCCACGGATTCTACATAAAGCCCACCAAAGACTCCTATACAATCAACGACTGCCCTCCTTGGACCATCAACGGCACACCGCTTAACATGATCGAACCTGGATCTAGCGAAAAATACCTGGGCCTGTATATCGATCCTTGGACAGGTATCAGCAAGCCTGAGCTGCTGGAGAAGGTGGACCGGTGGCTGTCTAAGGTCGGCAAAGCCCCTCTGAAGCCCTTCCAGAAGGTGGACATCCTGAAGGGTCACCTGATCCCCAGACTGATCTACCTGGCCGATCAAGCAAACCTGAAATCAACACACCTCGAGAGCCTGGACCTGGCTATCAGAATCGGCGTGAAGGAGTGGCTGCATCTGCCCAGTTGCACCTGCGACAGCATCCTGTACAGCAACACACAGGACGGCGGACTGGGAATCTCCAGACTGGCAGCCCTGATCCCTTCTGTGCAGGCTAGGCGGCTGCACAGAATTGCCCAGACAACCGACGACGTGCTGAGAACAGTGGTGGAAAGAGAGGGAATCGAGGGCGAGTTTAAGAAGCTGTGGGTCACAGCTGGCGGAGATAAGGAGAAGATCCCTTCTATCTGGGACCCAAAGACCATCATGGTAATCAGCGAAACCGGCGGCGACCAGAGCCTAAGCGAGTGGGAAACCCCTAACCCTAAAATTTTCTACCCCAAACCTTGTAACTGGAGAAAGCGGGAGTTTAACAATTGGACAAAGCTCCTCACCCAGGGCAGAGGGATCGCCAACTTCGAGAAGGACAAAATCAGCAACAACTGGATCATCCACTACCGGGGCATCCCTCAGCGGAAGCTGATCACAGCCTTGCAGCTCAGAGCCAATATCTACCCTACCCGTGAGTTCCTGAGCCGGGGCCGGTCCGAGACCTATATTAAGAGCTGTAGACACTGCCAAGCCGATAACGAGACCTGCAGCCACATCATCGGCTACTGCCCCTCTGTGCAGGACGCCAGAATCAAGAGACACAACCAGATATGCCACATCCTGGCAGAAGAGGCCAAATCCAAAGACTGGCTGGTGTACCAAGAGCCTCTGCTGCGCGACCAGCAGAATGAGCTGTATAAGCCCGACCTGATCTTCGTGAAGGGCAACCAGGCAATCGTGACCGACATCACCATAAGATACGAGACAAGCCTGACAACGCTGGAAGAAGCCGCTCTGGAAAAGGCTAAGAAATACGCCCACCTGGTGACCCAAATCCAGGATCTGACCAACACCTCCGTGATCAACTTCACCGGCTTCCCTCTGGGCAGCAGAGGCAAATGGTATCAGAACAACTTCAAGATCCTGAAAGAACTGGGCCTGAGCAGCAGCAGACAGGAGAAGGTGGCCAGAAGACTGTCTAACTACGCCCTGTTCAGCTCTGTGGATATCGTGCACATGTTCGCCAGCAAGGCCAGAACAGAGGTTAG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</si>
  <si>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TCTGGCCCCTAGATCCGATGGCGGCAATGGCTTCGGCAACGGCACAACCACACACAGCGTTCCAGAGAATGAGATCGGCCACCAGACCATCGACCCCGACCCATTCCTGGGCGGAGGCGTGTACGGTCTGCCACTGCGCCTGTTTGGCGTCAGCGTGGGCACTCAGACCTCTCCTGAAGATCTGACACCTGTGCCAACCAAGCTGGCTGTGAATGAGCTGGCTGTGGATGACAGCGACATGCTGGTTAATTTCTCTCTGGAAGTGTATAGATCTGACCTGAAGGGCTATGTGCAGGGCGGCGTGCACTTCAGCGTCAACTGGGAAGTGCTGGAAGGCTTCCCTGAAGTGTACGAGCACCCCACGCCTCAGCCATGTCAGGGCGATTCGCTGATCTCCTCCCTGCCTGGCGACGGCGAGAGAGATGTGCTGGGCGAGGAGGGCGGCGAAAGAAAATCTGAAGGCGGCGAAGGCGCCAAGGAGGGCACCAGCGAAGCCTTGCCCCCCGTGCAAAGAGGCCGGGGCGAACAGGCACCCGATGAGATC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AGGTGACCGTTCCTGACAAAAATCCACCTTGCCCCTGCTGCGGAACAAGGCTGAATAGCGTGCTGGCCCTTATCGACCACCTGAAGGGCAGCCACGGCAAGCGGAGAGTGTGCTTCAGGTGCGCCAAATGTGGAAAAGAGTACCTGAACCACCACAGCACCGTTTGCCACTTCGCCAAATGCAAGGGCCCCACAACAGACAAGCCTACAGTGGGAGAATGGGTGTGCGAGGTGTGTGGAAGAGATTTCACCACCAAGATCGGACTGGGCCAACACAAGAGACTGGCCCATCCTAAAATCCGGAACCAGGAGCGGATCGAGGCCAGCCAACCTAAGGAAACCAGCAACAGAGGCGCACACATGAAGTGCTGGACGAAGGAAGAGGAAGAACTGCTGGCCAGACTGGAGGTGCAATTCGAGGGACACAAGAACATCAACAAGCTGATCGCCGAACACATCCCTACCAAGACAAATAAGCAGATCAGCGATAAGCGGAGGCAGATGACCAAGAAGACCAAAGCCGAGGGCGGCGCCGCTGGAAAGCTGGAACCCGAGCCTGGCGTGGGCCACCCCTCTCAGGCCGGCGGCACCGATAAGGGG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TGACCGGCAACCACCTGCCTTGGGAACCGGCCGCTGCCGGCGAGGAAGAAGGCCTGCACCTGGACAAGGGCAAAGGCCACCAGAGGGCCACCGCCCATCAGAGAAAGGGCCGGCTGCAGGCCCACTACCACAAAGAGATAAGGAGACAGCTGGTCGAGGGCGTGATCAACACCTTCACAGGAGCCTACCAGCAGCTCCTGGACTGCCAAGAAGTGCTGCCTTTAATCAACAAGACCGCTCAGGATTGCTTTGGCCTGCTGGACTCTGCCTGTCACATCAGAACAGCCCTGCGGGGCAAGATCTGTAAGAAGGAGACCCAGGAGAAGCCTCCTCGTGGCCAGTGTCTGAAATGGATGAAGACAAGAGCCATCAAAAAGGGCAACTACCTGAGATTCCAGCGGCTGTTCCACCTGGACAGAGGCAAGCTCGCAAGAATCATCCTGGATAACACTGAGTGCCTGTCCTGTGACATAGCCCCAAGCGAGATCTACAGCGTGTTCAAGGCTCGGTGGGAGACCCCTGGCCAGTTCAACGGCCTGGGCGATTTCAAGAGCACAGGCAAGGCCGACAACAAGGCGTTTAGAGACCTTATCACAGCCAAGGAAATTAAGAAGAACGTGCAGGAGATGAGCAAGGGCAGCGCCCCTGGACCTGATGGCATCGCCCTGGGCGACATCAGCGGCATGGACCCTGGATACAGCCGGACCGCGGAGCTGTTCAACCTGTGGCTGACATCTGGCGAGATCCCCGATATGGTGAGAGGCTGTAGAACCGTGCTGATCCCCAAGAGCACAGAGCCCGAGAGACTGAAAGACATCAACAACTGGCGGCCTATCACCATCGGCTCAATCCTGCTGAGACTTTTTAGCAGAATCGTGACCGCTAGAATGACCAAGGCCTGCCCCCTGAACCCTAGACAGCGGGGATTCATCAGAGCCGCTGGATGTAGCGAAAACCTGAAGCTGCTGCAGACAATTATCAGAACCGCCAAAAATGAGCACAGACCTCTGGGCGTTGTGTTTGTGGACATTGCGAAGGCCTTCGACACCGTGTCCCACCAGCATATTCTTCACGTGTTGCAACAGCGGGGAGTGGACCCTCATATCATCGGCCTGGTGAACAACATGTATAAGGACATCAGCACAGTGGTGACCACAAAGAAAGACACACACACCGACAGAATCAGAATACAAGTGGGAGTGAAGCAGGGCGACCCTCTGAGCCCACTGCTGTTTAACCTCGCCATGGACCCCCTTCTGTGCAAGCTGGAAGAAAGCGGAAAAGGCTTCCACCGCGGACAGCACAAGATCACCGCTATGGCCTTTGCCGATGACCTAGTCCTGGTGTCCGACAGCTGGGAGAACATGAAGACCAACATCAAGATCCTTGAGGCCTTCTGCGACCTAACCGGCCTGAAGACCCAGGGCCAGAAGTGCCACGGCTTCTACATCAAGCCTACCAAAGACAGCTACACCGTGAATGACTGTGCCGCCTGGACCATCTACGGCACACCACTGAACATGATCAACCCAGGCGACAGCGAAAAGTACCTCGGACTGCAGTTTGACCCTTGGACCGGCATCGCCCGGCCCAACGTGTCTTCTAAACTGGACTTCTGGCTCGAACGGATCAACCAGGCCCCTCTGAAGCCTCTGCAGAAACTGGACATCCTGAAGACCTACACCATCCCTAGACTGACCTACCTGGCTGATCACAGTGAGATGAAGGCCGGTGCCCTGGAAGCCCTCGACCTGCAGATCAGAACCGCCGTCAAAGACTGGCTGCACCTGCCCAGCTGCACCTGTGACGCCATCCTGTACGTGAGCACGAAGGACGGCGGCCTGGGCGTGACCAAGCTGGCCGGCTTGATTCCCAGCATTCAGGCCAGACGGCTGCACCGGATCGCCCAGAGCCCAGACGAGACAATGAAGGCCTTCCTGGACAAGGATCAGCTGGAGAAGCAATACGCCAAGCTGTGGGTCCAGGCCGGCGGCAAGAAAGGAAAAATCCCTTCCATCTGGGAAGCTCTGCCTACGCCTGTGGTGATCACAACAACCGATACCCTGTCTGAGTGGGAGGCCCCTAATCCTAAGAGCAAATACCCTGTGCCCTGCAACTGGCGGAAGAAGGAGTTCAAGAAGTGGACCAAGCTGCAGTGTCAGGGAAGAGGTATTAAGAACTTCAAGGGGGATACCATCTCTAACAACTGGATTCAGAACTACAGACGAATCCCTCATAGAAAGCTGCTGACCGCTGTGCAACTGAGAGCCAACGTGTATCCTACCAGAGAGTTCCTGGCCAGAGGCAGAGGAGACGACTGCGCCAAGTTCTGCAGACACTGCGAGGCCGACCTGGAGACATGCGGCCACATCATCGGCTACTGCCCTGTGACAAAGGACGCCCGGATCAAGAGGCATAATAGAATCTGCGAGCGGCTGATCGAGGAAGCCGAGAAGAAGGACTGGGTTGTGTTCAAGGAACCTCACATCCGGGATGCTGTGAAGGAGCTGTTCAAACCTGATCTGATCTTCGTAAAGGAGGATCAGGCCCTGGTGGTGGACGTGACCGTTAGATACGAAGCCACAACTACCAGCCTGGAAGAGGCAGCCATCGAGAAAGTGAACAAGTACAAGAGACTGGAGACAGAAGTGCGGAGCCTGACCAACGTGAAGGACGTGCTGTTCATGGGCTTCCCCCTCGGCGCTCGAGGCAAATGGTATCAGGGCAACTTTGGACTGCTGGGACTGCTCGGACTGAGCAAGTCCAGACAGATCACCCTCGCCAAGACACTGAGCACCGACGCCCTGATTTCTTCGGTGGACATCGTGCACATGTTCGCCTCTAGAGCCCGTAAGTTGAG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</si>
  <si>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CCTGGCCCCCAGATCCGATAGAGGCAATGGCTTCGGCGACGGCCCCGCCACACACCCCGTGCCAGTTAACGAGATCGGCCAGGAGCCTATTGACCCCGACCCTTTCCTGGGCGGCGAGAACTGCGGCCTGCCGCTGCGGCTGTTTGGCGTCTCCGTGGGCACGCAGACCAGCCAGGAAGATCTGACCCCTATCCCTACCAAGCTGGCCGTCAATGAGCTGGACGTTCTGGTGAACTTCAGCTTCGAGGTGTACCGGTCTGACCTGAAGGGCTACGTGGGCGGCGTGCACTTTCCTGTGAACCTGGAGGTCCTGGAAGGATTTCCCGAGGTGTACGAGCATCTGGAACCCCAGCCTTGCCAGGGCGACAACCTGGACCCTAGCCCACCTGATGATGGCGTGCAAGTCGTGCTGGGAAGAGAAGAAGGCAAGAAAGAGAGAGAGGGCGCCCCTGAGGCCCTGCCTCCAGTGCAACGGGGCCACAGCGAACAGGTGCCCGACGATATC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AGGTGACAGTGCCTGATAAGAACCCCCCCTGTCCTTGCTGCTCGACAAGACTGAATAGCGTGCTGGCCCTGATCGATCACTTGAAAGGCAGCCACGGCAAGAGGAGAGTGTGCTTCAGATGCGCCAAATGTGGCAGAGAGAATTTTAACCACCACAGCACCGTGTGCCATTTTGCCAAGTGCAAGGGCCCAAGTGAAGAGAAGCCTCCCGTGGGCGAGTGGATCTGCGAGGTGTGCGGCAGAGACTTCACAACCAAGATCGGCCTGGGACAGCACAAAAGACTGGCTCACCCTATGGTGAGAAACCAGGAGAGAATCGACGCCTCTCAGCCAAAGGAGACATCTAATAGAGGAGCTCACAAGAAGTGCTGGACCAAGGAAGAAGAGGAACTGCTGGCCAGACTGGAAGTGCAGTTCGAAGGCCACAAGAATATCAACAAATTGATCGCTGAACACATCACCACGAAGACTAACAAGCAGATTAGCGACAAACGGAGGCAGATGACAAGAAAGGACAAGGGCGAGGGCGGTGCTGCGGGAAAACTGGGCCCTGACACAGGAAGAGGCAACCACAGCCAAGCTAAGGTGGGTAAC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TGGGTGGCAACCAGCTGCCTGGCGGCCCTGCCGCTACAAAGGACAAGGCCGGCTGTCACCTGGACAAGGAGGAGGGGAATAGAATCGCCATCTCTCAGCAAAAGAAGGGCAGACTCCAGGGAAGATACCACAAGGAGATCAAGAGAAGACTGGAGGAAGGCGTGATCAACACCTTCACCAAGGCCTTCAAACAGCTGCTGGAATGTCAGGAGGTACAGCCTCTGATCAACAAGACCGCGCAAGACTGTTTTGGACTGCTGGAATCCGCATGCCATATTCGGACCGCCCTGCGGGGAAAGAACAAAAAGGAAACCCAGGAGAAGCCCACCGGAGGGCAGTGCCTGAAGTGGATGAAAAAACGGGCCGTGAAAAAGGGCAATTACCTGAGATTCCAGCGGCTCTTCCACCTGGACAGAGGCAAGCTGGCAAGGATCATCCTGGACGACATCGAATGCCTGAGCTGTGATATCGCCCCATCCGAGATCTACAGCGTGTTCAAGGCTAGATGGGAGACCCCAGGCCAGTTCGCCGGCCTGGGCAACTTCAAAAGCACCGGAAAGGCCGATAACAAGGCCTTTAGCGATCTGATCACCGCTAAGGAGATCAAAAAGAATGTGCAGGAGATGTCTAAGGGAAGCGCCCCTGGCCCCGACGGCATCGCCATCGGCGACATCAAGGGAATGGACCCCGGCTACAGCAGAACCGCCGAGCTGTTCAACCTGTGGCTGACCTCTGGCGAAATCCCTGATATGGTGCGGGGTTGCAGAACCGTTCTCATTCCAAAGTCTACCCAGCCTGAAAGATTGAAGGATATCAACAACTGGCGGCCAATCACCATCGGCTCTATCCTGCTGCGGCTGTTCAGTAGAATCATCACCGCCAGAATGACCAAGGCCTGTCCTCTGAACCCTAGACAGAGAGGATTCATTAGAGCCGCCGGCTGTAGCGAGAACTTGAAGCTGCTGCAAACAATCATCCGGACCGCCAAGAGCGAACATCGGCCTCTGGGCGTGGTATTCGTGGACATCGCCAAGGCCTTCGACACAGTTAGCCACCAGCACATCCTGCACGTGCTGCAACAGCGGGGCGTTGACCCACACATCATCGGCCTGGTGTCTAACATGTACAAGGATATCAGCACATTTGTGACCACCAAGAAGGACACCCACACAGATAAGATCCAGATCCGGGTCGGCGTGAAGCAGGGGGACCCTCTGAGCCCTCTGCTGTTCAACCTGGCCATGGACCCCCTGCTGTGCAAGCTCGAGGAGAGCGGCAATGGCTTCCACAGAGGAGGCCACACCATCACAGCTATGGCCTTCGCCGACGATCTGGTGCTGCTGTCCGATAGCTGGGAAAACATGGAAAAAAACATCGAGATCCTGGAAGCCTTCTGCGACCTGACAGGCCTGAAAACACAGGGCCAGAAGTGCCATGGCTTCTACATCAAGCCTACCAAGGACAGCTACACCGTGAACAACTGTGCCGCCTGGACAATCTACGGCACACCTCTGAACATGATCAATCCCGGCGACTCTGAGAAGTACCTGGGCCTCCAGATTGACCCTTGGACCGGGATCGCTCGAAGCAACATCTCTAGCAAGCTGGACAGCTGGCTGGAGCGGATCAACCAGGCCCCTCTGAAGCCTCTGCAGAAGCTGGACATCCTGAAGACCTATACAATACCAAGACTGACCTACATGGTCGACCACAGCGAGATGAAGGCAGGAGCCCTGGAAGCTCTGGACCTTCAAATCAGAAGCGCCGTGAAGGATTGGCTGCACCTGCCAAGCTGCACCTGCGACGCCATCCTGTACGTGAGCACTAAGGACGGCGGCCTGGGCGTGACAAAGTTAGCCGGCCTGATCCCTTCTATCCAGGCCAGACGCCTGCACAGGATCGCCCAGAGCCCTGACGAGACCATGAAGGCCTTCCTGGACAAGGAGCAGATGGAAAAGCAGTACGCCAAGCTGTGGGTGCAGGCCGGCGGCAAGCGAGAGAAGATCCCCAGCATCTGGGACGCCCTCCCTACCCCAGTGCTGCTGACCACCAGCGATACCCTGAGCGAGTGGGAGGCTCCTAATCCTAAGAGCAAATATCCTAGACCTTGCAACTGGCGGAGAAAGGAGTTCGAGAAGTGGACAAAACTGCAATGTCAGGGCAGAGGCATCCAGAACTTCAAGGGCGATGTGATCTCTAATAACTGGATTCAGAACTACCGGAGAATCCCTCACCGAAAGCTACTGACAGCCGTGCAGCTGAGAGCCAACGTGTACCCCACGCGGGAGTTCCTGGGACGGGGCCGGGGCGACGATTGTGTAAAGTTCTGCAGACACTGCGAAGTGGACCTGGAAACCTGCGGCCACATCATCAGCTACTGCCCTGTGACCAAGGAAGCCAGAATCAAAAGACACAACCGGATTTGCGAACGCCTGATCGAGGAAGCCGAGAAAAAAGACTGGGTGGTTTTCAAGGAGCCTCACATCAGAGATGCCGTGAAGGAACTGTTTAAACCTGACCTGATCTTCGTGAAAGAGGATAGAGCCCTGGTGGTGGACGTCACCGTGCGGTTCGAGGCCACCACCACATCCCTGGAGGAGGCCGCTATCGAAAAGGTGGACAAGTATAAGAGACTCGAGACCGAGGTGCGCTCTCTCACTAACGCCAAGGATGTGCTTTTCATGGGCTTCCCTCTGGGAGCCAGAGGAAAGTGGTACCAGGGCAACTTCAAGCTGCTGGACATGCTGGGCCTGTCCGAGTCCAGACAGGTGACCGTGGCCAAGACACTGTCCACCGACGCCCTCATTAGCAGCGTGGACATCGTGCACATGTTCGCCAGCAAGGCCCGGAAGATGAACCTCGTGAC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</si>
  <si>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ATCATAGTTACTAACTGGGCACAGCTGCGGGGGGTCACACCTCCACGTGGTCCCGCTGGATACCCCTTGTGGGTAACCGAGTTGACCCCCTGCCCCAGTGGCACGGAGCTATGGTTACTTCCTCCCTATCGAGTGGACTCACCAACCACTTGATAGTATCTCCCAAAGGTGAAACAAAGTTCTGAAACGCTCCGTTTCTAAATTCCTTAGCCCACGGTAATAGTTGGGCACCTCCGACAAGTTCGGTGGGGTACTGTCGGAT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ATAAAACCCGGAAAAAGTACACATACCCTGTTATGTGTTCGTAAG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</si>
  <si>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</si>
  <si>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AGTTACAACTGGGCATAGCTGCAGAGATCTCACCTCCTCGTGGTCCCGCTGGTAAGCCCTTAACAGGGTGACTAAGTAGATCTCTGCCCCAGTCAAGGAGCCGCTGGGAATCACCAGCCCAGCGATTCCTTTCAAATTTAGGTGAAACAAATTTCTCGGTGTGGGTCGCAAGACTTACTACC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GTATTTTATATA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</si>
  <si>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AGCAAGATCTACATCGACGAGCGCTCTAATGCCGAGATCGTGTGCGAGGCCATCAAGACCATCGGCATCGAGGGAGCGACTGCTGCTCAACTCACGAGACAGCTGAACATGGAAAAGCGGGAAGTGAACAAGGCCCTGTACGACCTGCAGCGTTCTGCCATGGTGTACAGCAGCGACGACATTCCTCCAAGATGGTTCATGACCACCGAAGCTGACAAGCCCGACGCTGACGCCATGGCCGACGTCATCATCGACGATGTGTCCCGCGAGAAGTCCATGAGAGAGGACCACAAGAGCTTCGACGACGTCATTCCTGCTAAGAAGATCATCGATTGGAAGGGCGCCAATCCCGTGACCGTGATCAACGAGTACTGCCAGATCACCCGCAGGGACTGGTCCTTTCGGATTGAGAGCGTGGGTCCGTCGAACAGCCCCACATTCTATGCCTGTGTTGATATTGACGGCAGAGTGTTCGACAAAGCAGATGGCAAGTCTAAACGCGATGCCAAGAACAACGCCGCCAAACTGGCCGTGGACAAGCTGCTGGGGTACGTGATCATCCGGTTC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</si>
  <si>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AGCCAGACCCAGCCTCCTGCTCCTGTGGGACCTGGCGATCCCGACGTGTACCTGAAGGGCGTGCCATCTGCCGGCATGCACCCTCGTGGAGTGCACGCCCCTCGCGGTCATCCCCGGATGATTTCCGGGCCTCCTCAGAGAGGCGACAACGACCAGGCCGCTGGCCAGTGCGGCGACAGCGGCCTGCTGAGAGTGGGCGCCGACACCACCATCAGCAAGCCTAGCGAGGCTGTGCGGCCCCCTACAATCCCCCGAACTCCGCGCGTCCCCAGGGAGCCTAGGGTCCCCAGACCTCCACGCGAGCCCCGCGAGCCTCGGGTGCCTCGCGCGCCCAGAGATCCAAGAGTGCCCCGGGACCCGCGCGATCCCAGACAGCCGCGCTCGCCACGCGAGCCCCGGTCTCCACGGGAACCCCGCTCCCCCCGAGAGCCCCGTACGCCGCGGACCCCTAGAGAACCCAGAACCGCCCGGGGTTCCGTA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</si>
  <si>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TCTCAGCACCTGCCCTATATCGAGCAGGGCATGATGCTGGCCGAACAGTTCAAGCAGAAGGCCCTGGGCCTGCTGCAGACTGCATCTCGCCAGGCGGAGGTGATCACCCCTGCCGTGCAGACCAACTGGCAAAAGCTGGAAGTGTTCTGGGCCAAGCACATGTGGAACTTCATCAGCGGCATCCAGTACCTGGCCGGCCTCTCTACTCTGCCTGGCAATCCAGCGATTGCCAGCCTGATGGCCTTCACCGCGGCTGTCACCAGCCCTCTGACCACCGGCCAGACACTGCTGTTCAACATCCTGGGCGGCTGGGTCGCCGCCCAGCTGGCGGCCCCTGGAGCAGCCACAGCCTTCGTGGGCGCAGGTCTCGCTGGCGCCGCCATCGGCTCCGTGGGACTCGGCAAAGTGCTGGTAGACATCCTAGCTGGCTACGGCGCTGGAGTTGCGGGTGCTCTGGTGGCCTTTAAGATCATGAGCGGAGAGGTCCCAAGTACCGAGGACCTGGTCAACCTGCTTCCGGCCATCCTGAGCCCCGGGGCCTTGGTGGTCGGGGTGGTGTGCGCCGCCATCCTGCGGCGTCATGTGGGCCCCGGCGAGGGCGCCGTGCAGTGGATGAACAGGCTGATCGCTTTTGCTAGCCGCGGCAACCACGTGTCCCCTACCCACTACGTGCCCGAGAGCGATGCCGCTGCCAGAGTGACGGCTATTCTCTCCTCTCTGACTGTGACCCAGCTGCTGAGACGGCTGCACCAGTGGATCAGCTCCGAGTGCACCACACCTTGT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</si>
  <si>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ACTACGTGTCCCTGCTGAACCAGATCTGGCAGAAATATCTAAATTCTCCCTACACCACCTGTCTGTACATCCCCAAGCCTACAGCTAAGTACACACCTCTGGTCGGAACTTCACTCCATCCTGTGCTGTGGAACTGCCAGCTGAGCTTCGCCGGCTACACCGAGAGCGCCGTGAACAGCACCAAGGCCCTGGCCAAGCAGGACGCCGCTCAGCGCATTGCGTGGCTGCTGCACAAGGACGGCGGCATCCCAGATGGCTGCAGCTTGTATCTGAGACACTCCTCTCTGTTTGCCCAGAGCGAGGAAGAGGAGCCCTTCAGCAAC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</si>
  <si>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ATGCGGACAAAATCGTGTTCAAAGTGAACAACCAGGTGGTGTCCCTGAAGCCTGAAATCATCGTGGACCAGTACGAGTATAAGTACCCGGCCATCAAGGACCTGAAGAAGCCCTGCATTACACTGGGCAAGGCTCCTGATCTGAATAAGGCCTACAAGTCCGTGCTGAGCTGCATGAGCGCAGCCAAGCTGGACCCCGACGACGTCTGTAGCTACCTGGCCGCTGCCATGCAGTTCTTCGAGGGCACTTGCCCAGAAGACTGGACCAGCTACGGCATCGTGATTGCCCGCAAGGGCGACAAGATCACCCCTGGCTCCCTGGTAGAGATCAAGCGAACCGATGTGGAGGGCAATTGGGCCTTGACTGGTGGCATGGAATTGACGCGCGATCCTACCGTCCCAGAGCACGCCTCCCTCGTGGGCCTGCTGCTGTCTCTTTACAGACTGAGCAAGATCTCTGGACAGAGCACAGGCAACTACAAAACCAACATCGCTGACCGGATTGAGCAGATCTTCGAGACTGCTCCCTTCGTGAAGATTGTTGAACACCACACCCTGATGACCACCCACAAGATGTGTGCCAACTGGTCTACCATCCCTAACTTCAGATTCCTGGCTGGTACCTACGACATGTTCTTTTCGCGGATTGAACATCTGTACTCCGCGATCAGAGTGGGAACAGTTGTGACAGCGTATGAGGACTGTTCTGGCCTGGTGTCCTTCACCGGCTTCATCAAGCAGATCAACCTGACCGCCAGAGAGGCCATTCTGTACTTTTTCCACAAGAACTTTGAAGAGGAGATCCGGCGCATGTTTGAGCCCGGTCAGGAGACAGCCGTGCCCCACAGCTATTTCATCCACTTTAGGTCCCTTGGGCTCTCGGGAAAAAGCCCCTATTCCTCTAATGCCGTCGGCCACGTGTTCAACCTGATCCATTTTGTGGGGTGCTACATGGGCCAGGTCCGTTCTCTGAATGCCACCGTGATCGCCGCTTGCGCCCCTCACGAGATGTCCGTGTTAGGCGGATACCTGGGCGAGGAATTCTTCGGTAAAGGCACCTTCGAGAGAAGATTCTTCAGAGATGAGAAGGAGCTGCAAGAGTACGAAGCCGCCGAGCTGACCAAGACCGACGTGGCCCTGGCGGATGACGGCACAGTCAACAGCGACGATGAGGACTACTTCAGCGGAGAGACCAGAAGCCCTGAGGCTGTGTACACCCGGATCATCATGAACGGCGGCCGCCTGAAACGCAGCCACATCCGGCGTTACGTGTCTGTGTCCAGCAACCACCAGGCCAGGCCCAACAGCTTCGCCGAGTTTCTGAACAAGACTTACTCCAGCGATTCT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</si>
  <si>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AAAATCGCTGGCAGGTGATGATCGTGTGGCAAGTGGACCGGATGCGGATCAGAACCTGGAAGTCCCTGGTGAAGCACCACATGTACGTGTCTGGCAAGGCCAGAGGCTGGTTCTACAGACACCACTACGAGAGCCCTCACCCCCGCATCAGCAGCGAGGTGCACATCCCCCTCGGCGACGCCAGACTCGTCATCACCACCTACTGGGGCCTGCACACAGGCGAGCGCGATTGGCACCTAGGCCAGGGTGTGTCCATCGAGTGGCGGAAGAAACGCTATTCCACGCAGGTCGATCCTGAGCTGGCCGACCAGCTGATCCACCTGTACTACTTCGACTGCTTTAGCGACAGCGCCATCCGCAAAGCTCTGCTGGGACATATTGTCTCACCGAGGTGTGAATACCAGGCCGGACACAACAAAGTAGGCTCCCTGCAGTACCTGGCTCTTGCAGCGCTCATCACACCCAAGAAGATCAAGCCCCCACTGCCTAGCGTGACTAAGCTGACCGAGGACAGATGGAACAAGCCTCAGAAGACCAAGGGCCACAGAGGATCTCACACCATGAACGGTCAT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</si>
  <si>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CGCAAGGTGCCCGGGATGGACAAGAAGTACTCCATTGGGCTCGCCATCGGCACAAACAGCGTCGGCTGGGCCGTCATTACGGACGAGTACAAGGTGCCGAGCAAAAAATTCAAAGTTCTGGGCAATACCGATCGCCACAGCATAAAGAAGAACCTCATTGGCGCCCTCCTGTTCGACTCCGGGGAGACGGCCGAAGCCACGCGGCTCAAAAGAACAGCACGGCGCAGATATACCCGCAGAAAGAATCGGATCTGCTACCTGCAGGAGATCTTTAGTAATGAGATGGCTAAGGTGGATGACTCTTTCTTCCATAGGCTGGAGGAGTCCTTTTTGGTGGAGGAGGATAAAAAGCACGAGCGCCACCCAATCTTTGGCAATATCGTGGACGAGGTGGCGTACCATGAAAAGTACCCAACCATATATCATCTGAGGAAGAAGCTTGTAGACAGTACTGATAAGGCTGACTTGCGGTTGATCTATCTCGCGCTGGCGCATATGATCAAATTTCGGGGACACTTCCTCATCGAGGGGGACCTGAACCCAGACAACAGCGATGTCGACAAACTCTTTATCCAACTGGTTCAGACTTACAATCAGCTTTTCGAAGAGAACCCGATCAACGCATCCGGAGTTGACGCCAAAGCAATCCTGAGCGCTAGGCTGTCCAAATCCCGGCGGCTCGAAAACCTCATCGCACAGCTCCCTGGGGAGAAGAAGAACGGCCTGTTTGGTAATCTTATCGCCCTGTCACTCGGGCTGACCCCCAACTTTAAATCTAACTTCGACCTGGCCGAAGATGCCAAGCTTCAACTGAGCAAAGACACCTACGATGATGATCTCGACAATCTGCTGGCCCAGATCGGCGACCAGTACGCAGACCTTTTTTTGGCGGCAAAGAACCTGTCAGACGCCATTCTGCTGAGTGATATTCTGCGAGTGAACACGGAGATCACCAAAGCTCCGCTGAGCGCTAGTATGATCAAGCGCTATGATGAGCACCACCAAGACTTGACTTTGCTGAAGGCCCTTGTCAGACAGCAACTGCCTGAGAAGTACAAGGAAATTTTCTTCGATCAGTCTAAAAATGGCTACGCCGGATACATTGACGGCGGAGCAAGCCAGGAGGAATTTTACAAATTTATTAAGCCCATCTTGGAAAAAATGGACGGCACCGAGGAGCTGCTGGTAAAGCTTAACAGAGAAGATCTGTTGCGCAAACAGCGCACTTTCGACAATGGAAGCATCCCCCACCAGATTCACCTGGGCGAACTGCACGCTATCCTCAGGCGGCAAGAGGATTTCTACCCCTTTTTGAAAGATAACAGGGAAAAGATTGAGAAAATCCTCACATTTCGGATACCCTACTATGTAGGCCCCCTCGCCCGGGGAAATTCCAGATTCGCGTGGATGACTCGCAAATCAGAAGAGACCATCACTCCCTGGAACTTCGAGGAAGTCGTGGATAAGGGGGCCTCTGCCCAGTCCTTCATCGAAAGGATGACTAACTTTGATAAAAATCTGCCTAACGAAAAGGTGCTTCCTAAACACTCTCTGCTGTACGAGTACTTCACAGTTTATAACGAGCTCACCAAGGTCAAATACGTCACAGAAGGGATGAGAAAGCCAGCATTCCTGTCTGGAGAGCAGAAGAAAGCTATCGTGGACCTCCTCTTCAAGACGAACCGGAAAGTTACCGTGAAACAGCTCAAAGAAGACTATTTCAAAAAGATTGAATGTTTCGACTCTGTTGAAATCAGCGGAGTGGAGGATCGCTTCAACGCATCCCTGGGAACGTATCACGATCTCCTGAAAATCATTAAAGACAAGGACTTCCTGGACAATGAGGAGAACGAGGACATTCTTGAGGACATTGTCCTCACCCTTACGTTGTTTGAAGATAGGGAGATGATTGAAGAACGCTTGAAAACTTACGCTCATCTCTTCGACGACAAAGTCATGAAACAGCTCAAGAGGCGCCGATATACAGGATGGGGGCGGCTGTCAAGAAAACTGATCAATGGGATCCGAGACAAGCAGAGTGGAAAGACAATCCTGGATTTTCTTAAGTCCGATGGATTTGCCAACCGGAACTTCATGCAGTTGATCCATGATGACTCTCTCACCTTTAAGGAGGACATCCAGAAAGCACAAGTTTCTGGCCAGGGGGACAGTCTTCACGAGCACATCGCTAATCTTGCAGGTAGCCCAGCTATCAAAAAGGGAATACTGCAGACCGTTAAGGTCGTGGATGAACTCGTCAAAGTAATGGGAAGGCATAAGCCCGAGAATATCGTTATCGAGATGGCCCGAGAGAACCAAACTACCCAGAAGGGACAGAAGAACAGTAGGGAAAGGATGAAGAGGATTGAAGAGGGTATAAAAGAACTGGGGTCCCAAATCCTTAAGGAACACCCAGTTGAAAACACCCAGCTTCAGAATGAGAAGCTCTACCTGTACTACCTGCAGAACGGCAGGGACATGTACGTGGATCAGGAACTGGACATCAATCGGCTCTCCGACTACGACGTGGATCACATCGTGCCCCAGTCTTTTCTCAAAGATGATTCTATTGATAATAAAGTGTTGACAAGATCCGATAAAAATAGAGGGAAGAGTGATAACGTCCCCTCAGAAGAAGTTGTCAAGAAAATGAAAAATTATTGGCGGCAGCTGCTGAACGCCAAACTGATCACACAACGGAAGTTCGATAATCTGACTAAGGCTGAACGAGGTGGCCTGTCTGAGTTGGATAAAGCCGGCTTCATCAAAAGGCAGCTTGTTGAGACACGCCAGATCACCAAGCACGTGGCCCAAATTCTCGATTCACGCATGAACACCAAGTACGATGAAAATGACAAACTGATTCGAGAGGTGAAAGTTATTACTCTGAAGTCTAAGCTGGTCTCAGATTTCAGAAAGGACTTTCAGTTTTATAAGGTGAGAGAGATCAACAATTACCACCATGCGCATGATGCCTACCTGAATGCAGTGGTAGGCACTGCACTTATCAAAAAATATCCCAAGCTTGAATCTGAATTTGTTTACGGAGACTATAAAGTGTACGATGTTAGGAAAATGATCGCAAAGTCTGAGCAGGAAATAGGCAAGGCCACCGCTAAGTACTTCTTTTACAGCAATATTATGAATTTTTTCAAGACCGAGATTACACTGGCCAATGGAGAGATTCGGAAGCGACCACTTATCGAAACAAACGGAGAAACAGGAGAAATCGTGTGGGACAAGGGTAGGGATTTCGCGACAGTCCGGAAGGTCCTGTCCATGCCGCAGGTGAACATCGTTAAAAAGACCGAAGTACAGACCGGAGGCTTCTCCAAGGAAAGTATCCTCCCGAAAAGGAACAGCGACAAGCTGATCGCACGCAAAAAAGATTGGGACCCCAAGAAATACGGCGGATTCGATTCTCCTACAGTCGCTTACAGTGTACTGGTTGTGGCCAAAGTGGAGAAAGGGAAGTCTAAAAAACTCAAAAGCGTCAAGGAACTGCTGGGCATCACAATCATGGAGCGATCAAGCTTCGAAAAAAACCCCATCGACTTTCTCGAGGCGAAAGGATATAAAGAGGTCAAAAAAGACCTCATCATTAAGCTTCCCAAGTACTCTCTCTTTGAGCTTGAAAACGGCCGGAAACGAATGCTCGCTAGTGCGGGCGAGCTGCAGAAAGGTAACGAGCTGGCACTGCCCTCTAAATACGTTAATTTCTTGTATCTGGCCAGCCACTATGAAAAGCTCAAAGGGTCTCCCGAAGATAATGAGCAGAAGCAGCTGTTCGTGGAACAACACAAACACTACCTTGATGAGATCATCGAGCAAATAAGCGAATTCTCCAAAAGAGTGATCCTCGCCGACGCTAACCTCGATAAGGTGCTTTCTGCTTACAATAAGCACAGGGATAAGCCCATCAGGGAGCAGGCAGAAAACATTATCCACTTGTTTACTCTGACCAACTTGGGCGCGCCTGCAGCCTTCAAGTACTTCGACACCACCATAGACAGAAAGCGGTACACCTCTACAAAGGAGGTCCTGGACGCCACACTGATTCATCAGTCAATTACGGGGCTCTATGAAACAAGAATCGACCTCTCTCAGCTCGGTGGAGACGCTAGCCCCAAGAAGAAGAGGAAGGT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</si>
  <si>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CGCAAGGTGCCCGGGATGGACAAGAAGTACTCCATTGGGCTCGCCATCGGCACAAACAGCGTCGGCTGGGCCGTCATTACGGACGAGTACAAGGTGCCGAGCAAAAAATTCAAAGTTCTGGGCAATACCGATCGCCACAGCATAAAGAAGAACCTCATTGGCGCCCTCCTGTTCGACTCCGGGGAGACGGCCGAAGCCACGCGGCTCAAAAGAACAGCACGGCGCAGATATACCCGCAGAAAGAATCGGATCTGCTACCTGCAGGAGATCTTTAGTAATGAGATGGCTAAGGTGGATGACTCTTTCTTCCATAGGCTGGAGGAGTCCTTTTTGGTGGAGGAGGATAAAAAGCACGAGCGCCACCCAATCTTTGGCAATATCGTGGACGAGGTGGCGTACCATGAAAAGTACCCAACCATATATCATCTGAGGAAGAAGCTTGTAGACAGTACTGATAAGGCTGACTTGCGGTTGATCTATCTCGCGCTGGCGCATATGATCAAATTTCGGGGACACTTCCTCATCGAGGGGGACCTGAACCCAGACAACAGCGATGTCGACAAACTCTTTATCCAACTGGTTCAGACTTACAATCAGCTTTTCGAAGAGAACCCGATCAACGCATCCGGAGTTGACGCCAAAGCAATCCTGAGCGCTAGGCTGTCCAAATCCCGGCGGCTCGAAAACCTCATCGCACAGCTCCCTGGGGAGAAGAAGAACGGCCTGTTTGGTAATCTTATCGCCCTGTCACTCGGGCTGACCCCCAACTTTAAATCTAACTTCGACCTGGCCGAAGATGCCAAGCTTCAACTGAGCAAAGACACCTACGATGATGATCTCGACAATCTGCTGGCCCAGATCGGCGACCAGTACGCAGACCTTTTTTTGGCGGCAAAGAACCTGTCAGACGCCATTCTGCTGAGTGATATTCTGCGAGTGAACACGGAGATCACCAAAGCTCCGCTGAGCGCTAGTATGATCAAGCGCTATGATGAGCACCACCAAGACTTGACTTTGCTGAAGGCCCTTGTCAGACAGCAACTGCCTGAGAAGTACAAGGAAATTTTCTTCGATCAGTCTAAAAATGGCTACGCCGGATACATTGACGGCGGAGCAAGCCAGGAGGAATTTTACAAATTTATTAAGCCCATCTTGGAAAAAATGGACGGCACCGAGGAGCTGCTGGTAAAGCTTAACAGAGAAGATCTGTTGCGCAAACAGCGCACTTTCGACAATGGAAGCATCCCCCACCAGATTCACCTGGGCGAACTGCACGCTATCCTCAGGCGGCAAGAGGATTTCTACCCCTTTTTGAAAGATAACAGGGAAAAGATTGAGAAAATCCTCACATTTCGGATACCCTACTATGTAGGCCCCCTCGCCCGGGGAAATTCCAGATTCGCGTGGATGACTCGCAAATCAGAAGAGACCATCACTCCCTGGAACTTCGAGGAAGTCGTGGATAAGGGGGCCTCTGCCCAGTCCTTCATCGAAAGGATGACTAACTTTGATAAAAATCTGCCTAACGAAAAGGTGCTTCCTAAACACTCTCTGCTGTACGAGTACTTCACAGTTTATAACGAGCTCACCAAGGTCAAATACGTCACAGAAGGGATGAGAAAGCCAGCATTCCTGTCTGGAGAGCAGAAGAAAGCTATCGTGGACCTCCTCTTCAAGACGAACCGGAAAGTTACCGTGAAACAGCTCAAAGAAGACTATTTCAAAAAGATTGAATGTTTCGACTCTGTTGAAATCAGCGGAGTGGAGGATCGCTTCAACGCATCCCTGGGAACGTATCACGATCTCCTGAAAATCATTAAAGACAAGGACTTCCTGGACAATGAGGAGAACGAGGACATTCTTGAGGACATTGTCCTCACCCTTACGTTGTTTGAAGATAGGGAGATGATTGAAGAACGCTTGAAAACTTACGCTCATCTCTTCGACGACAAAGTCATGAAACAGCTCAAGAGGCGCCGATATACAGGATGGGGGCGGCTGTCAAGAAAACTGATCAATGGGATCCGAGACAAGCAGAGTGGAAAGACAATCCTGGATTTTCTTAAGTCCGATGGATTTGCCAACCGGAACTTCATGCAGTTGATCCATGATGACTCTCTCACCTTTAAGGAGGACATCCAGAAAGCACAAGTTTCTGGCCAGGGGGACAGTCTTCACGAGCACATCGCTAATCTTGCAGGTAGCCCAGCTATCAAAAAGGGAATACTGCAGACCGTTAAGGTCGTGGATGAACTCGTCAAAGTAATGGGAAGGCATAAGCCCGAGAATATCGTTATCGAGATGGCCCGAGAGAACCAAACTACCCAGAAGGGACAGAAGAACAGTAGGGAAAGGATGAAGAGGATTGAAGAGGGTATAAAAGAACTGGGGTCCCAAATCCTTAAGGAACACCCAGTTGAAAACACCCAGCTTCAGAATGAGAAGCTCTACCTGTACTACCTGCAGAACGGCAGGGACATGTACGTGGATCAGGAACTGGACATCAATCGGCTCTCCGACTACGACGTGGATGCTATCGTGCCCCAGTCTTTTCTCAAAGATGATTCTATTGATAATAAAGTGTTGACAAGATCCGATAAAAATAGAGGGAAGAGTGATAACGTCCCCTCAGAAGAAGTTGTCAAGAAAATGAAAAATTATTGGCGGCAGCTGCTGAACGCCAAACTGATCACACAACGGAAGTTCGATAATCTGACTAAGGCTGAACGAGGTGGCCTGTCTGAGTTGGATAAAGCCGGCTTCATCAAAAGGCAGCTTGTTGAGACACGCCAGATCACCAAGCACGTGGCCCAAATTCTCGATTCACGCATGAACACCAAGTACGATGAAAATGACAAACTGATTCGAGAGGTGAAAGTTATTACTCTGAAGTCTAAGCTGGTCTCAGATTTCAGAAAGGACTTTCAGTTTTATAAGGTGAGAGAGATCAACAATTACCACCATGCGCATGATGCCTACCTGAATGCAGTGGTAGGCACTGCACTTATCAAAAAATATCCCAAGCTTGAATCTGAATTTGTTTACGGAGACTATAAAGTGTACGATGTTAGGAAAATGATCGCAAAGTCTGAGCAGGAAATAGGCAAGGCCACCGCTAAGTACTTCTTTTACAGCAATATTATGAATTTTTTCAAGACCGAGATTACACTGGCCAATGGAGAGATTCGGAAGCGACCACTTATCGAAACAAACGGAGAAACAGGAGAAATCGTGTGGGACAAGGGTAGGGATTTCGCGACAGTCCGGAAGGTCCTGTCCATGCCGCAGGTGAACATCGTTAAAAAGACCGAAGTACAGACCGGAGGCTTCTCCAAGGAAAGTATCCTCCCGAAAAGGAACAGCGACAAGCTGATCGCACGCAAAAAAGATTGGGACCCCAAGAAATACGGCGGATTCGATTCTCCTACAGTCGCTTACAGTGTACTGGTTGTGGCCAAAGTGGAGAAAGGGAAGTCTAAAAAACTCAAAAGCGTCAAGGAACTGCTGGGCATCACAATCATGGAGCGATCAAGCTTCGAAAAAAACCCCATCGACTTTCTCGAGGCGAAAGGATATAAAGAGGTCAAAAAAGACCTCATCATTAAGCTTCCCAAGTACTCTCTCTTTGAGCTTGAAAACGGCCGGAAACGAATGCTCGCTAGTGCGGGCGAGCTGCAGAAAGGTAACGAGCTGGCACTGCCCTCTAAATACGTTAATTTCTTGTATCTGGCCAGCCACTATGAAAAGCTCAAAGGGTCTCCCGAAGATAATGAGCAGAAGCAGCTGTTCGTGGAACAACACAAACACTACCTTGATGAGATCATCGAGCAAATAAGCGAATTCTCCAAAAGAGTGATCCTCGCCGACGCTAACCTCGATAAGGTGCTTTCTGCTTACAATAAGCACAGGGATAAGCCCATCAGGGAGCAGGCAGAAAACATTATCCACTTGTTTACTCTGACCAACTTGGGCGCGCCTGCAGCCTTCAAGTACTTCGACACCACCATAGACAGAAAGCGGTACACCTCTACAAAGGAGGTCCTGGACGCCACACTGATTCATCAGTCAATTACGGGGCTCTATGAAACAAGAATCGACCTCTCTCAGCTCGGTGGAGACGCTAGCCCCAAGAAGAAGAGGAAGGT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</si>
  <si>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ACGCGTTGAC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GTCGAGGTGAGCCCCACGTTCTGCTTCACTCTCCCCATCTCCCCCCCCTCCCCACCCCCAATTTTGTATTTATTTATTTTTTAATTATTTTGTGCAGCGATGGGGGCGGGGGGGGGGGGGGCGCGCGCCAGGCGGGGCGGGGCGGGGCGAGGGGCGGGGCGGGGCGAGGCGGAGAGGTGCGGCGGCAGCCAATCAGAGCGGCGCGCTCCGAAAGTTTCCTTTTATGGCGAGGCGGCGGCGGCGGCGGCCCTATAAAAAGCGAAGCGCGCGGCGGGCGGGAGTCGCTGCGTTGCCTTCGCCCCGTGCCCCGCTCCGCGCCGCCTCGCGCCGCCCGCCCCGGCTCTGACTGACCGCGTTACTCCCACAGGTGAGCGGGCGGGACGGCCCTTCTCCTCCGGGCTGTAATTAGCGCTTGGTTTAATGACGGCTCGTTTCTTTTCTGTGGCTGCGTGAAAGCCTTAAAGGGCTCCGGGAGGGCCCTTTGTGCGGGGGGGAGCGGCTCGGGGGGTGCGTGCGTGTGTGTGTGCGTGGGGAGCGCCGCGTGCGGCCCGCGCTGCCCGGCGGCTGTGAGCGCTGCGGGCGCGGCGCGGGGCTTTGTGCGCTCCGCGTGTGCGCGAGGGGAGCGCGGCCGGGGGCGGTGCCCCGCGGTGCGGGGGGGCTGCGAGGGGAACAAAGGCTGCGTGCGGGGTGTGTGCGTGGGGGGGTGAGCAGGGGGTGTGGGCGCGGCGGTCGGGCTGTAAC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ATCTCCAGCCTCGGGGCTGTCCGCAGGGGGACGGCTGCCTTCGGGGGGGACGGGGCAGGGCGGGGTTCGGCTTCTGGCGTGTGACCGGCGGCTCTAGCGCCTCTGCTAACCATGTTCATGCCTTCTTCTTTTTCCTACAGCTCCTGGGCAACGTGCTGGTTATTGTGCTGTCTCATCATTTTGGCAAAGCTAGTGAATTCTAATACGACTCACTATAGGCCGCCACCATGCCCAAGAAGAAGAGGAAGGTTCCCGGGATG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AAAATGACCTCGCCCTGCTGGTGAACCTGGAATTTTACAGAAGCGACCTGCACGTGTACGAATGCGTGCACTTCGCTGCCCATTGGGAGGGCCTGAGCGGACTGCCAGAAGTCTACGAACAGCTCGCCCCTCAGCCTTGCGTGGGAGAGACCCTGCATAGCTCCCTGCCTCGGGATAGC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CTAGA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</si>
  <si>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TGGGCCGGGATTCTCCTCCACGTCACCGCATGTTAGAAGACTTCCTCTGCCCTCGCTGCTCACGGTCACGCTGGTGCCCTGGCCCCAGTAGTCCATGGCGTAGCTGCCGCCGTAGTAGTAGTGCTTGGCGCAGTAGTAGATGGCGGTGTCGTCGGTCTGCAGGCTGTTCATCTTCAGGAACACCTGGCTCTTGCTGTTGTCCTTGATGATGGTCAGGCGGCTCTTCAGGGCGCTGTTGTAGTAGGTGGTCTCGCTGCCCCAGATCACGCCCAGCCACTCCAGGCCCTTGCGGGGGGGCTGGCGGATCCAGCTCACGCCGTAGTCGGGCAGGCTCACGCCGCTCACGGTGCAGGTCACGCTCAGGCTCTGGCTGGGGGCCACCAGGCCGGGGCCGCTCTCCTGCAGCTTCACCTCGCTGCCGCCGCCGCCGCTGCCGCCGCCGCCGGTGATCTCCAGCTTGGTGCCGCCGCCGAAGGTGTAGGGCAGGGTGTTGCCCTGCTGGCAGAAGTAGGTGGCGATGTCCTCCTGCTCCAGGTTGCTGATGGTCAGGCTGTAGTCGGTGCCGCTGCCGCTGCCGCTGAAGCGGCTGGGCACGCCGCTGTGCAGGCGGCTGGTGTGGTAGATCAGCAGCTTCACGGTGCCGTCGGGCTTCTGCTGGTACCAGTTCAGGTACTTGCTGATGTCCTGGCTGGCGCGGCAGCTGATGGTCACGCGGTCGCCCAGGCTGGCGCTCAGGCTGCTGGTGGTCTGGGTCATCTGGATGT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</si>
  <si>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mG*mA*mG*UAACUAUGACUCUCUUAGUUUUAGAGCUAGAAAUAGCAAGUUAAAAUAAGGCUAGUCCGUUAUCAACUUGAAAAAGUGGCACCGAGUCGGUGCU*mU*mU*mU</t>
  </si>
  <si>
    <t>mU*mA*mA*UUAGAUGACGAGGCAUUGUUUUAGAGCUAGAAAUAGCAAGUUAAAAUAAGGCUAGUCCGUUAUCAACUUGAAAAAGUGGCACCGAGUCGGUGCU*mU*mU*mU</t>
  </si>
  <si>
    <t>IVT-donor(study-1)-F</t>
    <phoneticPr fontId="2" type="noConversion"/>
  </si>
  <si>
    <t>IVT-donor(study-2)-F</t>
    <phoneticPr fontId="2" type="noConversion"/>
  </si>
  <si>
    <t>TTTTTTTTTTTTTTTTTTTTTTTTTTTTTTggctaTttatcgaacacacataaattatatatgttcc</t>
  </si>
  <si>
    <t>taggaacagcTaatacgactcactataAgggtaaacGGCGGGAGTAACTATGACTCT</t>
  </si>
  <si>
    <t>IVT-R2ZA-study-1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</si>
  <si>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ATTACAAGGATGACGACGATAAGGGATCC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</si>
  <si>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</si>
  <si>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</si>
  <si>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</si>
  <si>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</si>
  <si>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</si>
  <si>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CCAGTCCATGCTGCGGCTGTTGGCCTTCTTCTTGGTGGCGTTGTTGGTGGTGCTCAGGTCGCCCTCGCCGCGGATGAACTTGATGTTGTTCTCCAGGCAGGTCTGGATCAGGCTGTTGGCGATGCGCTCCACCTTCTGCTTCTTCTTGCGGGTGCGGATCAGCTCCAGCTTCTCCAGCAGGGCGAACAGCTCGGGGTCGAACTCCTTGCGCTGCTCGTCGCTGATGGGGTTGTTCTTGCTGGCGTTCAGGGCGGTGCTGAAGTAGCTGTAGATGATGCCCTTCACGGCCTTCACGGTCTCCAGGGTGCTCAGGCTCAGGCTGCCCAGGCGGGTCACGCCGCAGTCCTGCTCGATGAAGCGGAAGATCTCCTGGCGGATCTGCTGCAGCTCCACCAGGCTCTTGCCGCGCACGATGTCGCGCAGCAGGTAGGCGTACTCCTTGTTGAACTTGTACAGGCGGGGCTGGTACTTGCAGATGGCGTCGAACTTCTCCTTGGCCTCCACGGTCACGATCTCCTTCTTCTTGTTCTTCTTGGTGATCTGCCACAGGCTCACGAACTTGCTGGCCTTCTTGCGCCAGTCGGCGTACTGGGGGTAGGC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</si>
  <si>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GCTGGTCAGCTGCAGCTTGATGCGGCTGCCGTCGGGGTTCTCCTCGTCGCTGCTCTGCTCGCCGATGCCCTTCACGGTCAGGGCGATGTTGGCGGCGGCCACGTGGTCGGCGTTGCACACCCACACCTGCTTCTGGTCGAACACGATGCTCACGGCGCCGGTGGCCACCTTGTGGGTGGCGAAGTAGATGCGGCCGCCGCGCACGGGGATGTACACCACGGCCTCCTTGTTGCCCAGCTTCTCGGCCAGGCGGTTCTGCAGCACCCAGCAGGGGATGTTGCTCTTGCGGTCGCTGCGCCACTTCAGCAGCTCCTCCTCCAGGTCCTGCAGCTCGTAGTGGCTCAGGAACTCCTTCACGCCCTGGTGGTAGTACTCGCCGGTGCCGATGTTCTTGGCGCGCAGGTTCTGGCTCAGCTTGCGCAGCACCCAGTCGCCGATGTCCTTCACGGGGATGGCGGCCCAGCGGCACTTCATGGCCTTGTCGGGGTTGCGGTGCACCAGGGGGTCCTGGTGGCTGGTGTACAGGCTGCCGCAGCCGAACAGGGTGATGTTGTGCATGGGGGCCAGCTGGCGGATCTTGTTGAACACGCCGCGGGCCAGCCAGTCCATGCTGCGGCTGTTGGCCTTCTTCTTGGTGGCGTTGTTGGTGGTGCTCAGGTCGCCCTCGCCGCGGATGAACTTGATGTTGTTCTCCAGGCAGGTCTGGATCAGGCTGTTGGCGATGCGCTCCACCTTCTGCTTCTTCTTGCGGGTGCGGATCAGCTCCAGCTTCTCCAGCAGGGCGAACAGCTCGGGGTCGAACTCCTTGCGCTGCTCGTCGCTGATGGGGTTGTTCTTGCTGGCGTTCAGGGCGGTGCTGAAGTAGCTGTAGATGATGCCCTTCACGGCCTTCACGGTCTCCAGGGTGCTCAGGCTCAGGCTGCCCAGGCGGGTCACGCCGCAGTCCTGCTCGATGAAGCGGAAGATCTCCTGGCGGATCTGCTGCAGCTCCACCAGGCTCTTGCCGCGCACGATGTCGCGCAGCAGGTAGGCGTACTCCTTGTTGAACTTGTACAGGCGGGGCTGGTACTTGCAGATGGCGTCGAACTTCTCCTTGGCCTCCACGGTCACGATCTCCTTCTTCTTGTTCTTCTTGGTGATCTGCCACAGGCTCACGAACTTGCTGGCCTTCTTGCGCCAGTCGGCGTACTGGGGGTAGGC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</si>
  <si>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GCGTGCACGAGTGCCCCGCCTGGCTGTGGCTGCTGCTGAGCCTGCTGAGCCTGCCCCTGGGCCTGCCCGTGCTGGGCGCCCCCCCCCGGCTGATCTGCGACAGCCGGGTGCTGGAGCGGTACCTGCTGGAGGCCAAGGAGGCCGAGAACATCACCACCGGCTGCGCCGAGCACTGCAGCCTGAACGAGAACATCACCGTGCCCGACACCAAGGTGAACTTCTACGCCTGGAAGCGGATGGAGGTGGGCCAGCAGGCCGTGGAGGTGTGGCAGGGCCTGGCCCTGCTGAGCGAGGCCGTGCTGCGGGGCCAGGCCCTGCTGGTGAACAGCAGCCAGCCCTGGGAGCCCCTGCAGCTGCACGTGGACAAGGCCGTGAGCGGCCTGCGGAGCCTGACCACCCTGCTGCGGGCCCTGGGCGCCCAGAAGGAGGCCATCAGCCCCCCCGACGCCGCCAGCGCCGCCCCCCTGCGGACCATCACCGCCGACACCTTCCGGAAGCTGTTCCGGGTGTACAGCAACTTCCTGCGGGGCAAGCTGAAGCTGTACACCGGCGAGGCCTGCCGGACCGGCGACCGGGAGGGCAGAGGAAGTCTTCTAACATGCGGTGACGTGGAGGAGAATCCC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</si>
  <si>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GGGTTTGACTCACGGGGATTTCCAAGTCTCCACCCCATTGACGTCAATGGGAGTTTGTTTTGGCACCAAAATCAACGGGACTTTCCAAAATGTCGTAACAACTCCGCCCCATTGACGCAAATGGGCGGTAGGCGTGTACGGTGGGAGGTCTATATAAGCAGAGCTCGTTTAGTGAACCGCTTGTCTCGCTCCGGGGAACGCTCGGAAACTCCCGGCCGCCGCCACCCGCGTCTGTTCTGTTACACAAGGGAAGAAAAGCCGCTGCCGCACTCCGAGTGTCGTACGGCCACCatgGACATCCAGATGACCCAGACCACCAGCAGCCTGAGCGCCAGCCTGGGCGACCGCGTGACCATCAGCTGCCGCGCCAGCCAGGACATCAGCAAGTACCTGAACTGGTACCAGCAGAAGCCCGACGGCACCGTGAAGCTGCTGATCTACCACACCAGCCGCCTGCACAGCGGCGTGCCCAGCCGCTTCAGCGGCAGCGGCAGCGGCACCGACTACAGCCTGACCATCAGCAACCTGGAGCAGGAGGACATCGCCACCTACTTCTGCCAGCAGGGCAACACCCTGCCCTACACCTTCGGCGGCGGCACCAAGCTGGAGATCACCGGCGGCGGCGGCAGCGGCGGCGGCGGCAGCGAGGTGAAGCTGCAGGAGAGCGGCCCCGGCCTGGTGGCCCCCAGCCAGAGCCTGAGCGTGACCTGCACCGTGAGCGGCGTGAGCCTGCCCGACTACGGCGTGAGCTGGATCCGCCAGCCCCCCCGCAAGGGCCTGGAGTGGCTGGGCGTGATCTGGGGCAGCGAGACCACCTACTACAACAGCGCCCTGAAGAGCCGCCTGACCATCATCAAGGACAACAGCAAGAGCCAGGTGTTCCTGAAGATGAACAGCCTGCAGACCGACGACACCGCCATCTACTACTGCGCCAAGCACTACTACTACGGCGGCAGCTACGCCATGGACTACTGGGGCCAGGGCACCAGCGTGACCGTGAGCAGCGAGGGCAGAGGAAGTCTTCTAACATGCGGTGACGTGGAGGAGAATCCC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CGCCGACCACTACCAGCAGAACACCCCCATCGGCGACGGCCCCGTGCTGCTGCCCGACAACCACTACCTGAGCACCCAGTCCGCCCTGAGCAAAGACCCCAACGAGAAGCGCGATCACATGGTCCTGCTGGAGTTCGTGACCGCCGCCGGGATCACTCTCGGCATGGACGAGCTGTACAAGTAAAATAAAAGATCTTTATGTTCATTAGATCTGTGTGTTGGTTTTTGTGTG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</si>
  <si>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GATCCGTAAACGGCGGGAGTAACTATGACTCTCTTAAGGAGTCATAGAGCCAGAACCTCCTCGTGGTCCCGCTGGGCACAGGGATTAATTTTTCTGTGGCAAATTTGACTGGCTCTAGACACACAAAAACCAACACACAGATCTAATGAACATAAAGATCTTTTATTTTActtgtacagctcgtccatgccgccggtggagtggcggccctcggcgcgttcgtactgttccacgatggtgtagtcctcgttgtgggaggtgatgtccaacttgatgttgacgttgtaggcgccgggcagctgcacgggcttcttggccttgtaggtggtcttgacctcagcgtcgtagtggccgccgtccttcagcttcagcctctgcttgatctcgcccttcagggcgccgtcctcggggtacatccgctcggaggaggcctcccagcccatggtcttcttctgcattacggggccgtcggaggggaagttggtgccgcgcagcttcaccttgtagatgaactcgccgtcctgcagggaggagtcctgggtcacggtcaccacgccgccgtcctcgaagttcatcacgcgctcccacttgaagccctcggggaaggacagcttcaagtagtcggggatgtcggcggggtgcttcacgtaggccttggagccgtacatgaactgaggggacaggatgtcccaggcgaagggcagggggccacccttggtcaccttcagcttggcggtctgggtgccctcgtaggggcggccctcgccctcgccctcgatctcgaactcgtggccgttcacggagccctccatgtgcaccttgaagcgcatgaactccttgatgatggccatgttatcctcctcgcccttgctcaccatTGGGCCGGGATTCTCCTCCACGTCACCGCATGTTAGAAGACTTCCTCTGCCCTCCTTGTACAGCTCGTCCATGCCGAGAGTGATCCCGGCGGCGGTCACGAACTCCAGCAGGACCATGTGATCGCGCTTCTCGTTGGGGTCTTTGCTCAGGGCGGACTGGGTGCTCAGGTAGTGGTTGTCGGGCAGCAGCACGGGGCCGTCGCCGATGGGGGTGTTCTGCTGGTAGTGGTCGGCG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CGTACGACACTCGGAGTGCGGCAGCGGCTTTTCTTCCCTTGTGTAACAGAACAGACGCGGGTGGCGGCGGCCGGGAGTTTCCGAGCGTTCCCCGGAGCGAGACAAGCGGTTCACTAAACGAGCTCTGCTTATATAGACCTCCCACCGTACACGCCTACCGCCCATTTGCGTCAATGGGGCGGAGTTGTTACGACATTTTGGAAAGTCCCGTTGATTTTGGTGCCAAAACAAACTCCCATTGACGTCAATGGGGTGGAGACTTGGAAATCCCCGTGAGTCAAACCC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GCTGAGGTAGATAATCTTTGTATAGTGGGGGGGGATCTCATGTACCGGGTTTCTTTTATTTGATTTTCAATAAAACAGACGGTAGCTAGGTTCGCAAGGCAGCCACAAGCCAAAGATAGGTAGGGTGCTCATAGTGAGTAGGGACAGTGCCTTTTGATTCACAACGCGTCAATACCATCTGACACGGATACCCTTACCGGACTTGTCATGATCTCCCAGACTTGTCCAAGGTGGACGGGCCACCTTTACTTAACCCGGAAAAGGAACATATATTAATTATATGTGTTCGGAAAATAGCGAATTC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T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</si>
  <si>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</si>
  <si>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</si>
  <si>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</si>
  <si>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</si>
  <si>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</si>
  <si>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</si>
  <si>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CCAGTCCATGCTGCGGCTGTTGGCCTTCTTCTTGGTGGCGTTGTTGGTGGTGCTCAGGTCGCCCTCGCCGCGGATGAACTTGATGTTGTTCTCCAGGCAGGTCTGGATCAGGCTGTTGGCGATGCGCTCCACCTTCTGCTTCTTCTTGCGGGTGCGGATCAGCTCCAGCTTCTCCAGCAGGGCGAACAGCTCGGGGTCGAACTCCTTGCGCTGCTCGTCGCTGATGGGGTTGTTCTTGCTGGCGTTCAGGGCGGTGCTGAAGTAGCTGTAGATGATGCCCTTCACGGCCTTCACGGTCTCCAGGGTGCTCAGGCTCAGGCTGCCCAGGCGGGTCACGCCGCAGTCCTGCTCGATGAAGCGGAAGATCTCCTGGCGGATCTGCTGCAGCTCCACCAGGCTCTTGCCGCGCACGATGTCGCGCAGCAGGTAGGCGTACTCCTTGTTGAACTTGTACAGGCGGGGCTGGTACTTGCAGATGGCGTCGAACTTCTCCTTGGCCTCCACGGTCACGATCTCCTTCTTCTTGTTCTTCTTGGTGATCTGCCACAGGCTCACGAACTTGCTGGCCTTCTTGCGCCAGTCGGCGTACTGGGGGTAGGC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</si>
  <si>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GCTGGTCAGCTGCAGCTTGATGCGGCTGCCGTCGGGGTTCTCCTCGTCGCTGCTCTGCTCGCCGATGCCCTTCACGGTCAGGGCGATGTTGGCGGCGGCCACGTGGTCGGCGTTGCACACCCACACCTGCTTCTGGTCGAACACGATGCTCACGGCGCCGGTGGCCACCTTGTGGGTGGCGAAGTAGATGCGGCCGCCGCGCACGGGGATGTACACCACGGCCTCCTTGTTGCCCAGCTTCTCGGCCAGGCGGTTCTGCAGCACCCAGCAGGGGATGTTGCTCTTGCGGTCGCTGCGCCACTTCAGCAGCTCCTCCTCCAGGTCCTGCAGCTCGTAGTGGCTCAGGAACTCCTTCACGCCCTGGTGGTAGTACTCGCCGGTGCCGATGTTCTTGGCGCGCAGGTTCTGGCTCAGCTTGCGCAGCACCCAGTCGCCGATGTCCTTCACGGGGATGGCGGCCCAGCGGCACTTCATGGCCTTGTCGGGGTTGCGGTGCACCAGGGGGTCCTGGTGGCTGGTGTACAGGCTGCCGCAGCCGAACAGGGTGATGTTGTGCATGGGGGCCAGCTGGCGGATCTTGTTGAACACGCCGCGGGCCAGCCAGTCCATGCTGCGGCTGTTGGCCTTCTTCTTGGTGGCGTTGTTGGTGGTGCTCAGGTCGCCCTCGCCGCGGATGAACTTGATGTTGTTCTCCAGGCAGGTCTGGATCAGGCTGTTGGCGATGCGCTCCACCTTCTGCTTCTTCTTGCGGGTGCGGATCAGCTCCAGCTTCTCCAGCAGGGCGAACAGCTCGGGGTCGAACTCCTTGCGCTGCTCGTCGCTGATGGGGTTGTTCTTGCTGGCGTTCAGGGCGGTGCTGAAGTAGCTGTAGATGATGCCCTTCACGGCCTTCACGGTCTCCAGGGTGCTCAGGCTCAGGCTGCCCAGGCGGGTCACGCCGCAGTCCTGCTCGATGAAGCGGAAGATCTCCTGGCGGATCTGCTGCAGCTCCACCAGGCTCTTGCCGCGCACGATGTCGCGCAGCAGGTAGGCGTACTCCTTGTTGAACTTGTACAGGCGGGGCTGGTACTTGCAGATGGCGTCGAACTTCTCCTTGGCCTCCACGGTCACGATCTCCTTCTTCTTGTTCTTCTTGGTGATCTGCCACAGGCTCACGAACTTGCTGGCCTTCTTGCGCCAGTCGGCGTACTGGGGGTAGGC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</si>
  <si>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GCGTGCACGAGTGCCCCGCCTGGCTGTGGCTGCTGCTGAGCCTGCTGAGCCTGCCCCTGGGCCTGCCCGTGCTGGGCGCCCCCCCCCGGCTGATCTGCGACAGCCGGGTGCTGGAGCGGTACCTGCTGGAGGCCAAGGAGGCCGAGAACATCACCACCGGCTGCGCCGAGCACTGCAGCCTGAACGAGAACATCACCGTGCCCGACACCAAGGTGAACTTCTACGCCTGGAAGCGGATGGAGGTGGGCCAGCAGGCCGTGGAGGTGTGGCAGGGCCTGGCCCTGCTGAGCGAGGCCGTGCTGCGGGGCCAGGCCCTGCTGGTGAACAGCAGCCAGCCCTGGGAGCCCCTGCAGCTGCACGTGGACAAGGCCGTGAGCGGCCTGCGGAGCCTGACCACCCTGCTGCGGGCCCTGGGCGCCCAGAAGGAGGCCATCAGCCCCCCCGACGCCGCCAGCGCCGCCCCCCTGCGGACCATCACCGCCGACACCTTCCGGAAGCTGTTCCGGGTGTACAGCAACTTCCTGCGGGGCAAGCTGAAGCTGTACACCGGCGAGGCCTGCCGGACCGGCGACCGGGAGGGCAGAGGAAGTCTTCTAACATGCGGTGACGTGGAGGAGAATCCC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</si>
  <si>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tctggctaactagagaacccactgcttgccaccatgGACATCCAGATGACCCAGACCACCAGCAGCCTGAGCGCCAGCCTGGGCGACCGCGTGACCATCAGCTGCCGCGCCAGCCAGGACATCAGCAAGTACCTGAACTGGTACCAGCAGAAGCCCGACGGCACCGTGAAGCTGCTGATCTACCACACCAGCCGCCTGCACAGCGGCGTGCCCAGCCGCTTCAGCGGCAGCGGCAGCGGCACCGACTACAGCCTGACCATCAGCAACCTGGAGCAGGAGGACATCGCCACCTACTTCTGCCAGCAGGGCAACACCCTGCCCTACACCTTCGGCGGCGGCACCAAGCTGGAGATCACCGGCGGCGGCGGCAGCGGCGGCGGCGGCAGCGAGGTGAAGCTGCAGGAGAGCGGCCCCGGCCTGGTGGCCCCCAGCCAGAGCCTGAGCGTGACCTGCACCGTGAGCGGCGTGAGCCTGCCCGACTACGGCGTGAGCTGGATCCGCCAGCCCCCCCGCAAGGGCCTGGAGTGGCTGGGCGTGATCTGGGGCAGCGAGACCACCTACTACAACAGCGCCCTGAAGAGCCGCCTGACCATCATCAAGGACAACAGCAAGAGCCAGGTGTTCCTGAAGATGAACAGCCTGCAGACCGACGACACCGCCATCTACTACTGCGCCAAGCACTACTACTACGGCGGCAGCTACGCCATGGACTACTGGGGCCAGGGCACCAGCGTGACCGTGAGCAGCGAGGGCAGAGGAAGTCTTCTAACATGCGGTGACGTGGAGGAGAATCCCGGCCCA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taaaataaaagatctttattttcattagatctgtgtgttggttttttgtgtg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</si>
  <si>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atccgttcacacaaaaaaccaacacacagatctaatgaaaataaagatcttttattttacttgtacagctcgtccatgccgccggtggagtggcggccctcggcgcgttcgtactgttccacgatggtgtagtcctcgttgtgggaggtgatgtccaacttgatgttgacgttgtaggcgccgggcagctgcacgggcttcttggccttgtaggtggtcttgacctcagcgtcgtagtggccgccgtccttcagcttcagcctctgcttgatctcgcccttcagggcgccgtcctcggggtacatccgctcggaggaggcctcccagcccatggtcttcttctgcattacggggccgtcggaggggaagttggtgccgcgcagcttcaccttgtagatgaactcgccgtcctgcagggaggagtcctgggtcacggtcaccacgccgccgtcctcgaagttcatcacgcgctcccacttgaagccctcggggaaggacagcttcaagtagtcggggatgtcggcggggtgcttcacgtaggccttggagccgtacatgaactgaggggacaggatgtcccaggcgaagggcagggggccacccttggtcaccttcagcttggcggtctgggtgccctcgtaggggcggccctcgccctcgccctcgatctcgaactcgtggccgttcacggagccctccatgtgcaccttgaagcgcatgaactccttgatgatggccatgttatcctcctcgcccttgctcaccatTGGGCCGGGATTCTCCTCCACGTCACCGCATGTTAGAAGACTTCCTCTGCCCTC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aagcagtgggttctctagttagccagag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ggaactccatatatgggctatgaactaatgaccccgtaattgattactattaataactagtcaataatcaatgtcaagcttcacctgatttggaccaatt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</si>
  <si>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ATTACAAGGATGACGACGATAAGGGATCCAACATCGTGAAGGTGACCGTTCCTGATAAGAACCCTCCTTGTCCTTGCTGCGGCGTGAGACTGAACAGCGTTCTGGCCCTGATCGAGCACCTGAAGGGCTCCCACGGCAGACGCCGGGTGTGTTTTAGATGCGCCAAGTGTGGCCGGGAAAATTTCAACCACCACTCTACCGTCTGCCACTACGCCAAGTGCAAGGGCCCTCAGATCGAGAGACCTCCTGTGGGCGAGTGGATCTGCGAGGTGTGCGGCAGGGATTTTACCACCAAGATTGGCTTAGGCCAACACAAAAGACACATGCACGCCATGGTGCGCAACCAGGAGCGGATTGACGCCTCTCAACCTAAGGAGACCAGCAACAGAGGAGCCCACAAGAGATGTTGGACCAAGGAAGAGGAAGAACTGCTGATGAAGCTGGAAGTCCAATTTGAGAACCACAAGAACATCAACAAGCTGATCGCCGAGCAGCTGACCACCAAGACCGCCAAACAGATCAGCGACAAGCGGAGAATGCTGCTGAAAAAGGGAAGAGGCACGACAGGCAACCTGGAAACCGAGCCTGGCATGAGCCACCAGAGCCAGGCCAAGGTGAAAGATAATGGCCTGGGCGGTGACCACCTGCCTGGCGGACCTGTGGTGGACAAAGGCACAATCGGTAAGCCTGGACAGCACCTCGACACAGACAATTCCCACCAGATCACCGCCGGCAAGAAGAAGGGCGGCGGACTGCAAGCCCGGTACAGACGGAGAATCATGAAGAGACTGGCTGCCGGCACAATCAACATCTTCCCCAAGGTGTTCAAGGAGCTGATCAACGACCAGGAGGCCAGACCTCTGATCAACCAGACAACCGAGGACTGCTTCGGCCTGCTGGACTCTGCCTGTCAGATCAGAACAGCCCTGAGGGAGAAGGGCAAGTCTCAGGAGGAAAGACCACGGAAGCAGTATCAGAAGTGGATGAAAAAAAGAGCCATCAAAAGAGGCGACTACCTGAGATTCCAAAGACTGTTCCACCTGGATAGAGGCAAGCTGGCCAGAATCATCCTGGATAATACCGAGAGCCTGTCTTGTGACATCAGCCCTAGCGAAATCTACAGCGTGTTCAAGGCCAGGTGGGAAACCCCCGGCCACTTCAATGGCCTGGGCGATTTCGAGATCAAGGGCAAGGCCAACAACAAAGCCTTCAGAGACTTTATCACAGCCAAGGAAATCGAGAAGAACGTGAGAGAAATGTCAAAGGGCAGTGCACCCGGTCCTGACGGCATCGCCCTCGGAGATATAAAAAAGATGGACCCTGGCTACAGCCGGACCGCCGAACTGTTCAATCTGTGGCTGACCGCTGGCGACATCCCCGACATGGTGCGGGGCTGTAGAACAGTGCTGATCCCCAAGTCCACCACCCCCGAGAGACTGAAGGACATCAATAATTGGAGACCTATCACCATCGGCAGCATCCTGCTGCGGCTTTTCAGCAGAATCATCACAGCCCGGATGACAAAAGCCTGCCCTCTGAACCCCAGACAGAGAGGCTTTATTAGCGCCCCTGGCTGCAGCGAGAATCTGAAGCTGCTGCAATCTATCATCAGAACCGCCAAGAACGAGCACAAGCCCCTGGGCGTGATCTTCGTGGACATTGCCAAAGCCTTCGACACCGTGTCCCATCAGCACATCATCCACGTGCTGCAACAGCGGAGAGTGGACCCTCACATCGTGGGACTGGTGAACAACATGTACAAGGACATCAGCACATACGTGACGACAAAAAAGAACACCCACACCGACAAGATCCAGATCAGAGTGGGAGTGAAGCAGGGCGACCCACTGAGCCCTCTGCTGTTTAACCTGGCTATGGACCCGCTGCTCTGTAAGCTGGAAGAAAGCGGCAAGGGCTTCCATAGAGGACAGAGCAGCATTACAGCCATGGCCTTTGCGGATGACCTGGTGCTGCTGTCCGATAGCTGGGAGAACATGAAAGAGAACATCAAGATCCTGGAGACATTCTGCAACCTGACCGGCCTGAAAACCCAGGGCCAGAAGTGCCACGGATTCTACATTAAACCTACCAAGGATAGCTACACCATCAACAACTGCCCCGCCTGGACAATCAACGGCACCCCTCTGAACATGATCAACCCAGGGGAGTCTGAAAAGTACCTCGGCCTGCAAATCGACCCTTGGACCGGCGTGGCTAAGTACGACCTGTCTACAAAGCTGAAGATCTGGCTGGAAAGCATCGACAGAGCTCCTCTGAAGCCTCTGCAGAAGCTGGACATCCTGAAGACCTACACCATTCCAAGGCTGACCTATCTGGCCGACCACAGCGAAATGAAAGCCGGTGCCCTGGAGGCTCTGGACCAGCAGATCCGGACCGCTGTGAAGGATTGGCTGCACCTGCCAAGCTGCACCTGTGACGCCATCCTGTACGTGAGCACCAGAGATGGCGGGCTGGGTGTGACCAAGCTGGCTGGACTGATCCCTTCTGTGCAAGCTCGGCGGCTGCACAGAATCGCCCAGTCCCCTGATGAAACCATGAAAGATTTCCTGGAAAAGGCCCAGATGGAAAAGATGTACGAGAAACTGTGGGTACAGGCTGGTGGCAAGAAGAAGGGAATGCCCAGCATCTGGGAGGCTCTGCCTATGACCGTGCCTCCTACGAACACCGGCAACCTGAGCGAGTGGGAGGCCCCTAACCCTAAAAGCAAGTACCCCAAGCCCTGCGACTGGCGGCGGAAGGAGCTGAAGAAATGGACCAAGCTGGAGTCCCAGGGCAGAGGAGTGAAGAACTTCAGAAACGACACCATCTCTAACGACTGGATTCAGTACTACCGGAGAATCCCTCACAGAAAGCTGCTAACTGCTATCCAACTGAGAGCTAACGTGTACCCAACACGGGAGTTCCTGGCCAGGGGTCGGGGCGATAACTACGTGAAGTTCTGCCGGCACTGCGAGGCCGACCTGGAGACATGCGGCCACATCATCGGCTTTTGTCCTGTGACAAAGGATGCCAGAATCAAAAGGCATAATAGAATTTGCGACAGACTGTGCGAGGAAGCCGCTAAAAGAGAGTGGGTCGTATTTAAGGAACCACACCTCAGAGACGCCACCACCGAACTGTTCAAGCCTGACGTGATCTTTGTCAAGGAGGACAGAGCCCTGGTGGTGGATGTGACAGTTCGGTACGAGAGCGCCAAGACAACCCTGGAGGCAGCCGCCATGGAAAAAGTGGACAAATATAAGCACCTGGAGGCTGAGGTGAAAGAGCTGACCAACGCCAAAGACGTGGTGTTCATGGGCTTCCCCCTGGGAGCCAGAGGCAAATTCTACAAGGGAAATTTCAACCTGCTGGAGACCCTGGGCCTGCCCAAGACCAGACAGCTCAGCGTGGCCAAAACACTGAGCACCTACGCCCTGATGAGCTCTGTGGACATCGTCCACATGTTCGCCAGCCGGTCCCGCAAGCCTAACGT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</si>
  <si>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IVT-R2Tg-study-1</t>
    <phoneticPr fontId="2" type="noConversion"/>
  </si>
  <si>
    <t>IVT-R2Tg-study-2</t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</si>
  <si>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(R2Tg)-CMV-GFP-stuffer-1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</si>
  <si>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(R2Tg)-CMV-GFP-stuffer-2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</si>
  <si>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(R2Tg)-CMV-GFP-stuffer-3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</si>
  <si>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(R2Tg)-CMV-GFP-stuffer-4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</si>
  <si>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(R2Tg)-CMV-GFP-stuffer-5</t>
    </r>
    <r>
      <rPr>
        <sz val="11"/>
        <color theme="1"/>
        <rFont val="等线"/>
        <family val="2"/>
        <scheme val="minor"/>
      </rPr>
      <t/>
    </r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</si>
  <si>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(R2Tg)-CMV-GFP-stuffer-6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</si>
  <si>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(R2Tg)-CMV-EPO-T2A-GFP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</si>
  <si>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(R2Tg)-CMV-scFv-T2A-GFP</t>
    </r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</si>
  <si>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</si>
  <si>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</si>
  <si>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</si>
  <si>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</si>
  <si>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AGTCCATGCTGCGGCTGTTGGCCTTCTTCTTGGTGGCGTTGTTGGTGGTGCTCAGGTCGCCCTCGCCGCGGATGAACTTGATGTTGTTCTCCAGGCAGGTCTGGATCAGGCTGTTGGCGATGCGCTCCACCTTCTGCTTCTTCTTGCGGGTGCGGATCAGCTCCAGCTTCTCCAGCAGGGCGAACAGCTCGGGGTCGAACTCCTTGCGCTGCTCGTCGCTGATGGGGTTGTTCTTGCTGGCGTTCAGGGCGGTGCTGAAGTAGCTGTAGATGATGCCCTTCACGGCCTTCACGGTCTCCAGGGTGCTCAGGCTCAGGCTGCCCAGGCGGGTCACGCCGCAGTCCTGCTCGATGAAGCGGAAGATCTCCTGGCGGATCTGCTGCAGCTCCACCAGGCTCTTGCCGCGCACGATGTCGCGCAGCAGGTAGGCGTACTCCTTGTTGAACTTGTACAGGCGGGGCTGGTACTTGCAGATGGCGTCGAACTTCTCCTTGGCCTCCACGGTCACGATCTCCTTCTTCTTGTTCTTCTTGGTGATCTGCCACAGGCTCACGAACTTGCTGGCCTTCTTGCGCCAGTCGGCGTACTGGGGGTAGGC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</si>
  <si>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GCTGGTCAGCTGCAGCTTGATGCGGCTGCCGTCGGGGTTCTCCTCGTCGCTGCTCTGCTCGCCGATGCCCTTCACGGTCAGGGCGATGTTGGCGGCGGCCACGTGGTCGGCGTTGCACACCCACACCTGCTTCTGGTCGAACACGATGCTCACGGCGCCGGTGGCCACCTTGTGGGTGGCGAAGTAGATGCGGCCGCCGCGCACGGGGATGTACACCACGGCCTCCTTGTTGCCCAGCTTCTCGGCCAGGCGGTTCTGCAGCACCCAGCAGGGGATGTTGCTCTTGCGGTCGCTGCGCCACTTCAGCAGCTCCTCCTCCAGGTCCTGCAGCTCGTAGTGGCTCAGGAACTCCTTCACGCCCTGGTGGTAGTACTCGCCGGTGCCGATGTTCTTGGCGCGCAGGTTCTGGCTCAGCTTGCGCAGCACCCAGTCGCCGATGTCCTTCACGGGGATGGCGGCCCAGCGGCACTTCATGGCCTTGTCGGGGTTGCGGTGCACCAGGGGGTCCTGGTGGCTGGTGTACAGGCTGCCGCAGCCGAACAGGGTGATGTTGTGCATGGGGGCCAGCTGGCGGATCTTGTTGAACACGCCGCGGGCCAGCCAGTCCATGCTGCGGCTGTTGGCCTTCTTCTTGGTGGCGTTGTTGGTGGTGCTCAGGTCGCCCTCGCCGCGGATGAACTTGATGTTGTTCTCCAGGCAGGTCTGGATCAGGCTGTTGGCGATGCGCTCCACCTTCTGCTTCTTCTTGCGGGTGCGGATCAGCTCCAGCTTCTCCAGCAGGGCGAACAGCTCGGGGTCGAACTCCTTGCGCTGCTCGTCGCTGATGGGGTTGTTCTTGCTGGCGTTCAGGGCGGTGCTGAAGTAGCTGTAGATGATGCCCTTCACGGCCTTCACGGTCTCCAGGGTGCTCAGGCTCAGGCTGCCCAGGCGGGTCACGCCGCAGTCCTGCTCGATGAAGCGGAAGATCTCCTGGCGGATCTGCTGCAGCTCCACCAGGCTCTTGCCGCGCACGATGTCGCGCAGCAGGTAGGCGTACTCCTTGTTGAACTTGTACAGGCGGGGCTGGTACTTGCAGATGGCGTCGAACTTCTCCTTGGCCTCCACGGTCACGATCTCCTTCTTCTTGTTCTTCTTGGTGATCTGCCACAGGCTCACGAACTTGCTGGCCTTCTTGCGCCAGTCGGCGTACTGGGGGTAGGCCAGGCCCTCGTAGCTCAGCTGGTCGAACTGGTTGCCGCGGTTCTCGGTGATGCTCACGATGTCGCCGCTGCTGATGAAGCGCACGAAGCAGCCCAGCTCCTTGTGGTACTGGCCCTCCTTCACCACCTCCCACAGGCTGTAGGCGTGGCTGGCGGTCTGGTTCTGGTCGTAGCCGCAGAAGCGGTCGCCGATCTGCAGGGTGCCCTTCTGGCGGCCCACGTCGAACTTCACGGGGATGCGCACCTGGCCCTTGCTGTTGATGGTGGCGCTGATTCTGGTGATCTTCAGGTTGCTCACGGGCAGGGTGCCCTGCTGGATGGCCAGGCGGATGCGGGCCTCGGTCTTGGCGGCCTTCACGTGCTTCTTGTTCACGCGGATGGCGGTCTGGTCGGTCAGCTTGGGCAGGTGGTAGCCGAAGCGGGGGGTGCGGAACTGGCAGGTGTCCACGGGGCTGTTGCCGGCGGCGTAGATCTCCTGGAAGAAGCGGGTGTCGTAGAAGGGGATGTGGTGCTTCTTCCAGCGGCCGTCGGGGTGGCGCAGCTTCAGGTACAGCCAGATGCGCAGGTCCAGGCTGTTGGGGCGGTCGTTGCGCTGGGCCTTCTCGGGCAGGATCACGGCGTTTCTCCAGGTGAAGCCCTGGTTGCCCAGCACGCTGGGGTTGGCCTTCTGGCTCTTGTAGCGGTCCAGCTGCTGGTTGTACTTGGCGGCGGCCAGGATGTCCTGGGCGCTGCACTCCTGGCGGATGGTGAAGATGTAGCGCAGGATGTTGCGGATGGGCTCCTTCTTGAAGTTGTTCTTCAGGTCGTCGCACAGCACCACGATGGCGTTCTCGGGGTCGGCGGGGTCGTCCTCCCAGGCCTTGTACAGCTTGCTCAGTCTCTTGCCGCCCAGGTGGTGCACGCAGATGGTGTAGGTCTCCTCGCCGCTGAAGAACTCGCTGTCGAAGAAGTCGTTCAGCTTCTTCACCACCAGCAGGTTGTTCAGGCTCTGGATTCTCTTGAACTGCTCCAGGCGCTGCTTGGCGAAGTTGTAGTTGCGGGTGCTCTTGATCTTCAGGGCGGTGTGGGCCTTGTTGAACATCTCGCCCCAGGCCCACAGGTCGTACTGGATGGTGTTCTGCTCCACGTAGCTGCGCAGCTCCTCCTGGCAGCACCAGTCGCGCTCCTTGCTCTTGCCGCGGATCACCTTCTTCAGGTCGGTCTGCAGCTTCTTCAGGTCGAACTCCTTCTGGCCGTCCTTGGCGATGAATCTCTCCAGGGTGCTGGGGGCGCCCAGGTTGCCGGCGTACACCTGGCGGAAGGTCTCCTTGGTGGCCTTGGCCACGTTCAGGATGATCTCCTGGATGGGGGCCACGTTCTTGGGGATCTCCTTCAGGTTGCTGATGGCCTCCAGGATCTTCTTGGTGATGCGCAGCTTCACGCTGCGGTCCTCCTTTCTGCCGGTGCCGAACAGCACGCTGATGATGCTGTTGTACTGGTTGCTCTCGGTGGCCACGGCCAGGCACTTCTCGCGGCACAGGATCTCCAGGTCGTGGGTCAGGTCGCTCACCTCCACGCCCAGCTCGCGGCACAGGTCGTAGTACTGCTGGCGGCAGTCGTTCCAGTAGTAGCTCTCGCCGATGCTGGCGCTGAAGTACTGCTTGATGGCGTCGCTGGCGGTGCCGCCGTAGTACTCCTCGAACTTCTCCACCAGGTTGTCGCTGGCGATGGTGTGGGTCAGGCTGTCCTGGCTCACGGGGCGGAACCAGTTCACGGCGCACCACAGGGCGATGTCCTGCTGCTGCTTCTCCTGCTCGGTGCTGAAGCGCACGATCTCGGGGGTGATGCCGCCGAACAGGCCCTGCAGCATCTTGAAGAAGAAGGCGCTGCCGTCCTCCAGGCACTGGATGGTGCTCTTCAGCAGCTGGTTCTTGCGCTCGTTGGGGCGCAGCACGCTCTTGTAGCTCTTGATGGCGCTGCTCAT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</si>
  <si>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TGGGCCGGGATTCTCCTCCACGTCACCGCATGTTAGAAGACTTCCTCTGCCCTCCCGGTCGCCGGTCCGGCAGGCCTCGCCGGTGTACAGCTTCAGCTTGCCCCGCAGGAAGTTGCTGTACACCCGGAACAGCTTCCGGAAGGTGTCGGCGGTGATGGTCCGCAGGGGGGCGGCGCTGGCGGCGTCGGGGGGGCTGATGGCCTCCTTCTGGGCGCCCAGGGCCCGCAGCAGGGTGGTCAGGCTCCGCAGGCCGCTCACGGCCTTGTCCACGTGCAGCTGCAGGGGCTCCCAGGGCTGGCTGCTGTTCACCAGCAGGGCCTGGCCCCGCAGCACGGCCTCGCTCAGCAGGGCCAGGCCCTGCCACACCTCCACGGCCTGCTGGCCCACCTCCATCCGCTTCCAGGCGTAGAAGTTCACCTTGGTGTCGGGCACGGTGATGTTCTCGTTCAGGCTGCAGTGCTCGGCGCAGCCGGTGGTGATGTTCTCGGCCTCCTTGGCCTCCAGCAGGTACCGCTCCAGCACCCGGCTGTCGCAGATCAGCCGGGGGGGGGCGCCCAGCACGGGCAGGCCCAGGGGCAGGCTCAGCAGGCTCAGCAGCAGCCACAGCCAGGCGGGGCACTCGTGCACGC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</si>
  <si>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TGGGCCGGGATTCTCCTCCACGTCACCGCATGTTAGAAGACTTCCTCTGCCCTCGCTGCTCACGGTCACGCTGGTGCCCTGGCCCCAGTAGTCCATGGCGTAGCTGCCGCCGTAGTAGTAGTGCTTGGCGCAGTAGTAGATGGCGGTGTCGTCGGTCTGCAGGCTGTTCATCTTCAGGAACACCTGGCTCTTGCTGTTGTCCTTGATGATGGTCAGGCGGCTCTTCAGGGCGCTGTTGTAGTAGGTGGTCTCGCTGCCCCAGATCACGCCCAGCCACTCCAGGCCCTTGCGGGGGGGCTGGCGGATCCAGCTCACGCCGTAGTCGGGCAGGCTCACGCCGCTCACGGTGCAGGTCACGCTCAGGCTCTGGCTGGGGGCCACCAGGCCGGGGCCGCTCTCCTGCAGCTTCACCTCGCTGCCGCCGCCGCCGCTGCCGCCGCCGCCGGTGATCTCCAGCTTGGTGCCGCCGCCGAAGGTGTAGGGCAGGGTGTTGCCCTGCTGGCAGAAGTAGGTGGCGATGTCCTCCTGCTCCAGGTTGCTGATGGTCAGGCTGTAGTCGGTGCCGCTGCCGCTGCCGCTGAAGCGGCTGGGCACGCCGCTGTGCAGGCGGCTGGTGTGGTAGATCAGCAGCTTCACGGTGCCGTCGGGCTTCTGCTGGTACCAGTTCAGGTACTTGCTGATGTCCTGGCTGGCGCGGCAGCTGATGGTCACGCGGTCGCCCAGGCTGGCGCTCAGGCTGCTGGTGGTCTGGGTCATCTGGATGT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</si>
  <si>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UTR(sub1-10)</t>
    </r>
    <phoneticPr fontId="2" type="noConversion"/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</si>
  <si>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UTR(Δ1-10)</t>
    </r>
    <phoneticPr fontId="2" type="noConversion"/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</si>
  <si>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UTR(Δ1-18)</t>
    </r>
    <phoneticPr fontId="2" type="noConversion"/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</si>
  <si>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UTR(Δ94-175)</t>
    </r>
    <phoneticPr fontId="2" type="noConversion"/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</si>
  <si>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(R2Tg)-CMV-GFP-no 5’ UTR</t>
    </r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</si>
  <si>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GAGCTGGCA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</si>
  <si>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</si>
  <si>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</si>
  <si>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</si>
  <si>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cacgggatttgtccaa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</si>
  <si>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(R2Tg)-CMV-GFP, 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UTR(sub1-10),  IVT-donoropt(R2Tg)-CMV-GFP-5’ UTR(Δ1-10)</t>
    </r>
    <r>
      <rPr>
        <sz val="11"/>
        <rFont val="微软雅黑"/>
        <family val="2"/>
        <charset val="134"/>
      </rPr>
      <t xml:space="preserve">; </t>
    </r>
    <r>
      <rPr>
        <sz val="11"/>
        <rFont val="Arial"/>
        <family val="2"/>
      </rPr>
      <t>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UTR(Δ1-18), 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(R2Tg)-CMV-GFP-5’ UTR(Δ94-175), IVT-donor</t>
    </r>
    <r>
      <rPr>
        <vertAlign val="superscript"/>
        <sz val="11"/>
        <rFont val="Arial"/>
        <family val="2"/>
      </rPr>
      <t>opt</t>
    </r>
    <r>
      <rPr>
        <sz val="11"/>
        <rFont val="Arial"/>
        <family val="2"/>
      </rPr>
      <t>(R2Tg)-CMV-GFP-no 5’ UTR</t>
    </r>
    <phoneticPr fontId="2" type="noConversion"/>
  </si>
  <si>
    <t>IVT-R2Tg-A3</t>
  </si>
  <si>
    <t>IVT-R2Tg-A4</t>
  </si>
  <si>
    <t>IVT-R2Tg-A5</t>
  </si>
  <si>
    <t>IVT-R2Tg-A6</t>
  </si>
  <si>
    <r>
      <t>IVT-R2Tg-A7(R2Tg</t>
    </r>
    <r>
      <rPr>
        <vertAlign val="superscript"/>
        <sz val="11"/>
        <rFont val="Arial"/>
        <family val="2"/>
      </rPr>
      <t>opt(-3M)</t>
    </r>
    <r>
      <rPr>
        <sz val="11"/>
        <rFont val="Arial"/>
        <family val="2"/>
      </rPr>
      <t>)</t>
    </r>
    <phoneticPr fontId="2" type="noConversion"/>
  </si>
  <si>
    <r>
      <t>IVT-R2Tg-A8(R2Tg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)</t>
    </r>
    <phoneticPr fontId="2" type="noConversion"/>
  </si>
  <si>
    <r>
      <t>IVT-R2Tg-A9(R2Tg</t>
    </r>
    <r>
      <rPr>
        <vertAlign val="superscript"/>
        <sz val="11"/>
        <rFont val="Arial"/>
        <family val="2"/>
      </rPr>
      <t>v1.2</t>
    </r>
    <r>
      <rPr>
        <sz val="11"/>
        <rFont val="Arial"/>
        <family val="2"/>
      </rPr>
      <t>)</t>
    </r>
    <phoneticPr fontId="2" type="noConversion"/>
  </si>
  <si>
    <t>IVT-R2Tg-neg-M1</t>
    <phoneticPr fontId="2" type="noConversion"/>
  </si>
  <si>
    <t>IVT-R2Tg-neg-M2</t>
    <phoneticPr fontId="2" type="noConversion"/>
  </si>
  <si>
    <t>IVT-R2Tg-neg-M3</t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</si>
  <si>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(R2Tg)-CMV-Cre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</si>
  <si>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(R2Tg)-CMV-Firefly luciferase</t>
    </r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</si>
  <si>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(R2Tg)-CMV-CAR-CD19</t>
    </r>
    <phoneticPr fontId="2" type="noConversion"/>
  </si>
  <si>
    <t>IVT-R2Tg-Δregion-1+Flag</t>
    <phoneticPr fontId="2" type="noConversion"/>
  </si>
  <si>
    <t>IVT-R2Tg-Δregion-1+NLS1</t>
    <phoneticPr fontId="2" type="noConversion"/>
  </si>
  <si>
    <t>IVT-R2Tg-Δregion-1+NLS2</t>
  </si>
  <si>
    <t>IVT-R2Tg-Δregion-1+HMGN2</t>
    <phoneticPr fontId="2" type="noConversion"/>
  </si>
  <si>
    <t>IVT-R2Tg-Δregion-1+mCherry</t>
    <phoneticPr fontId="2" type="noConversion"/>
  </si>
  <si>
    <t>IVT-R2Tg-Δregion-1+HMGN1-M1</t>
    <phoneticPr fontId="2" type="noConversion"/>
  </si>
  <si>
    <t>IVT-R2Tg-Δregion-1+HMGN1-M2</t>
  </si>
  <si>
    <t>IVT-R2Tg-Δregion-1+HMGN1-M3</t>
  </si>
  <si>
    <t>IVT-protein-R2-1_AMan</t>
    <phoneticPr fontId="2" type="noConversion"/>
  </si>
  <si>
    <t>IVT-protein-R2-1_WVni</t>
    <phoneticPr fontId="2" type="noConversion"/>
  </si>
  <si>
    <t>IVT-protein-R2-1_MCand</t>
    <phoneticPr fontId="2" type="noConversion"/>
  </si>
  <si>
    <t>IVT-protein-R2-1_AMag</t>
    <phoneticPr fontId="2" type="noConversion"/>
  </si>
  <si>
    <t>IVT-protein-R2-2_PSsu</t>
    <phoneticPr fontId="2" type="noConversion"/>
  </si>
  <si>
    <t>IVT-protein-R2-1_AMma</t>
    <phoneticPr fontId="2" type="noConversion"/>
  </si>
  <si>
    <t>IVT-protein-R2-3_PSsu</t>
    <phoneticPr fontId="2" type="noConversion"/>
  </si>
  <si>
    <t>IVT-protein-R2-2_AMma</t>
    <phoneticPr fontId="2" type="noConversion"/>
  </si>
  <si>
    <t>IVT-protein-R2-1_MMme</t>
    <phoneticPr fontId="2" type="noConversion"/>
  </si>
  <si>
    <t>IVT-protein-R2-1_ACab</t>
    <phoneticPr fontId="2" type="noConversion"/>
  </si>
  <si>
    <t>minicircle(CMV-GFP)</t>
    <phoneticPr fontId="2" type="noConversion"/>
  </si>
  <si>
    <r>
      <t>IVT-R2Tg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-R1119A</t>
    </r>
    <phoneticPr fontId="2" type="noConversion"/>
  </si>
  <si>
    <t>IVT-Vp4(Q9P)</t>
    <phoneticPr fontId="2" type="noConversion"/>
  </si>
  <si>
    <t>IVT-SpCas9(H840A)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</si>
  <si>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GACTACGTGTCCCTGCTGAACcccATCTGGCAGAAATATCTAAATTCTCCCTACACCACCTGTCTGTACATCCCCAAGCCTACAGCTAAGTACACACCTCTGGTCGGAACTTCACTCCATCCTGTGCTGTGGAACTGCCAGCTGAGCTTCGCCGGCTACACCGAGAGCGCCGTGAACAGCACCAAGGCCCTGGCCAAGCAGGACGCCGCTCAGCGCATTGCGTGGCTGCTGCACAAGGACGGCGGCATCCCAGATGGCTGCAGCTTGTATCTGAGACACTCCTCTCTGTTTGCCCAGAGCGAGGAAGAGGAGCCCTTCAGCAAC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</si>
  <si>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CGCAAGGTGcccgggATGGACAAGAAGTACTCCATTGGGCTCGATATCGGCACAAACAGCGTCGGCTGGGCCGTCATTACGGACGAGTACAAGGTGCCGAGCAAAAAATTCAAAGTTCTGGGCAATACCGATCGCCACAGCATAAAGAAGAACCTCATTGGCGCCCTCCTGTTCGACTCCGGGGAGACGGCCGAAGCCACGCGGCTCAAAAGAACAGCACGGCGCAGATATACCCGCAGAAAGAATCGGATCTGCTACCTGCAGGAGATCTTTAGTAATGAGATGGCTAAGGTGGATGACTCTTTCTTCCATAGGCTGGAGGAGTCCTTTTTGGTGGAGGAGGATAAAAAGCACGAGCGCCACCCAATCTTTGGCAATATCGTGGACGAGGTGGCGTACCATGAAAAGTACCCAACCATATATCATCTGAGGAAGAAGCTTGTAGACAGTACTGATAAGGCTGACTTGCGGTTGATCTATCTCGCGCTGGCGCATATGATCAAATTTCGGGGACACTTCCTCATCGAGGGGGACCTGAACCCAGACAACAGCGATGTCGACAAACTCTTTATCCAACTGGTTCAGACTTACAATCAGCTTTTCGAAGAGAACCCGATCAACGCATCCGGAGTTGACGCCAAAGCAATCCTGAGCGCTAGGCTGTCCAAATCCCGGCGGCTCGAAAACCTCATCGCACAGCTCCCTGGGGAGAAGAAGAACGGCCTGTTTGGTAATCTTATCGCCCTGTCACTCGGGCTGACCCCCAACTTTAAATCTAACTTCGACCTGGCCGAAGATGCCAAGCTTCAACTGAGCAAAGACACCTACGATGATGATCTCGACAATCTGCTGGCCCAGATCGGCGACCAGTACGCAGACCTTTTTTTGGCGGCAAAGAACCTGTCAGACGCCATTCTGCTGAGTGATATTCTGCGAGTGAACACGGAGATCACCAAAGCTCCGCTGAGCGCTAGTATGATCAAGCGCTATGATGAGCACCACCAAGACTTGACTTTGCTGAAGGCCCTTGTCAGACAGCAACTGCCTGAGAAGTACAAGGAAATTTTCTTCGATCAGTCTAAAAATGGCTACGCCGGATACATTGACGGCGGAGCAAGCCAGGAGGAATTTTACAAATTTATTAAGCCCATCTTGGAAAAAATGGACGGCACCGAGGAGCTGCTGGTAAAGCTTAACAGAGAAGATCTGTTGCGCAAACAGCGCACTTTCGACAATGGAAGCATCCCCCACCAGATTCACCTGGGCGAACTGCACGCTATCCTCAGGCGGCAAGAGGATTTCTACCCCTTTTTGAAAGATAACAGGGAAAAGATTGAGAAAATCCTCACATTTCGGATACCCTACTATGTAGGCCCCCTCGCCCGGGGAAATTCCAGATTCGCGTGGATGACTCGCAAATCAGAAGAGACCATCACTCCCTGGAACTTCGAGGAAGTCGTGGATAAGGGGGCCTCTGCCCAGTCCTTCATCGAAAGGATGACTAACTTTGATAAAAATCTGCCTAACGAAAAGGTGCTTCCTAAACACTCTCTGCTGTACGAGTACTTCACAGTTTATAACGAGCTCACCAAGGTCAAATACGTCACAGAAGGGATGAGAAAGCCAGCATTCCTGTCTGGAGAGCAGAAGAAAGCTATCGTGGACCTCCTCTTCAAGACGAACCGGAAAGTTACCGTGAAACAGCTCAAAGAAGACTATTTCAAAAAGATTGAATGTTTCGACTCTGTTGAAATCAGCGGAGTGGAGGATCGCTTCAACGCATCCCTGGGAACGTATCACGATCTCCTGAAAATCATTAAAGACAAGGACTTCCTGGACAATGAGGAGAACGAGGACATTCTTGAGGACATTGTCCTCACCCTTACGTTGTTTGAAGATAGGGAGATGATTGAAGAACGCTTGAAAACTTACGCTCATCTCTTCGACGACAAAGTCATGAAACAGCTCAAGAGGCGCCGATATACAGGATGGGGGCGGCTGTCAAGAAAACTGATCAATGGGATCCGAGACAAGCAGAGTGGAAAGACAATCCTGGATTTTCTTAAGTCCGATGGATTTGCCAACCGGAACTTCATGCAGTTGATCCATGATGACTCTCTCACCTTTAAGGAGGACATCCAGAAAGCACAAGTTTCTGGCCAGGGGGACAGTCTTCACGAGCACATCGCTAATCTTGCAGGTAGCCCAGCTATCAAAAAGGGAATACTGCAGACCGTTAAGGTCGTGGATGAACTCGTCAAAGTAATGGGAAGGCATAAGCCCGAGAATATCGTTATCGAGATGGCCCGAGAGAACCAAACTACCCAGAAGGGACAGAAGAACAGTAGGGAAAGGATGAAGAGGATTGAAGAGGGTATAAAAGAACTGGGGTCCCAAATCCTTAAGGAACACCCAGTTGAAAACACCCAGCTTCAGAATGAGAAGCTCTACCTGTACTACCTGCAGAACGGCAGGGACATGTACGTGGATCAGGAACTGGACATCAATCGGCTCTCCGACTACGACGTGGATGCTATCGTGCCCCAGTCTTTTCTCAAAGATGATTCTATTGATAATAAAGTGTTGACAAGATCCGATAAAAATAGAGGGAAGAGTGATAACGTCCCCTCAGAAGAAGTTGTCAAGAAAATGAAAAATTATTGGCGGCAGCTGCTGAACGCCAAACTGATCACACAACGGAAGTTCGATAATCTGACTAAGGCTGAACGAGGTGGCCTGTCTGAGTTGGATAAAGCCGGCTTCATCAAAAGGCAGCTTGTTGAGACACGCCAGATCACCAAGCACGTGGCCCAAATTCTCGATTCACGCATGAACACCAAGTACGATGAAAATGACAAACTGATTCGAGAGGTGAAAGTTATTACTCTGAAGTCTAAGCTGGTCTCAGATTTCAGAAAGGACTTTCAGTTTTATAAGGTGAGAGAGATCAACAATTACCACCATGCGCATGATGCCTACCTGAATGCAGTGGTAGGCACTGCACTTATCAAAAAATATCCCAAGCTTGAATCTGAATTTGTTTACGGAGACTATAAAGTGTACGATGTTAGGAAAATGATCGCAAAGTCTGAGCAGGAAATAGGCAAGGCCACCGCTAAGTACTTCTTTTACAGCAATATTATGAATTTTTTCAAGACCGAGATTACACTGGCCAATGGAGAGATTCGGAAGCGACCACTTATCGAAACAAACGGAGAAACAGGAGAAATCGTGTGGGACAAGGGTAGGGATTTCGCGACAGTCCGGAAGGTCCTGTCCATGCCGCAGGTGAACATCGTTAAAAAGACCGAAGTACAGACCGGAGGCTTCTCCAAGGAAAGTATCCTCCCGAAAAGGAACAGCGACAAGCTGATCGCACGCAAAAAAGATTGGGACCCCAAGAAATACGGCGGATTCGATTCTCCTACAGTCGCTTACAGTGTACTGGTTGTGGCCAAAGTGGAGAAAGGGAAGTCTAAAAAACTCAAAAGCGTCAAGGAACTGCTGGGCATCACAATCATGGAGCGATCAAGCTTCGAAAAAAACCCCATCGACTTTCTCGAGGCGAAAGGATATAAAGAGGTCAAAAAAGACCTCATCATTAAGCTTCCCAAGTACTCTCTCTTTGAGCTTGAAAACGGCCGGAAACGAATGCTCGCTAGTGCGGGCGAGCTGCAGAAAGGTAACGAGCTGGCACTGCCCTCTAAATACGTTAATTTCTTGTATCTGGCCAGCCACTATGAAAAGCTCAAAGGGTCTCCCGAAGATAATGAGCAGAAGCAGCTGTTCGTGGAACAACACAAACACTACCTTGATGAGATCATCGAGCAAATAAGCGAATTCTCCAAAAGAGTGATCCTCGCCGACGCTAACCTCGATAAGGTGCTTTCTGCTTACAATAAGCACAGGGATAAGCCCATCAGGGAGCAGGCAGAAAACATTATCCACTTGTTTACTCTGACCAACTTGGGCGCGCCTGCAGCCTTCAAGTACTTCGACACCACCATAGACAGAAAGCGGTACACCTCTACAAAGGAGGTCCTGGACGCCACACTGATTCATCAGTCAATTACGGGGCTCTATGAAACAAGAATCGACCTCTCTCAGCTCGGTGGAGACGCTAGCCCCAAGAAGAAGAGGAAGGT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</si>
  <si>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CCGAAAAGTGCCACCTGACGTCGACGGATCGGGAGATCGATCTCCCGATCCCCTAGGGTCTACTCTCAGTACAATCTGCTCTGATGCCGCATAGTTAAGCCAGTATCTGCTCCCTGCTTGTGTGTTGGAGGTCGCTGAGTAGTGCGCGAGCAAAATTTAAGCTACAACAAGGCAAGGCTTGACCGACAATTGCATGAAGAATCTGCT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CG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C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TGGAGGATCTAGCGGAGGATCCTCTGGCAGCGAGACACCAGGAACAAGCGAGTCAGCAACACCAGAGAGCTCTGGTAGCGAGACACCCGGTACCAGTGAAAGCGCCACGCCAGAAAGCAGTGGGAGTGAGACTCCGGGTACATCTGAATCAGCGACACCGGAATCAAGTGGCGGCAGCAGTGGCGGCAGCAGCACCCTAAATATAGAAGATGAGTATCGGCTACATGAGACCTCAAAAGAGCCAGATGTTTCTCTAGGGTCCACATGGCTGTCTGATTTTCCTCAGGCCTGGGCGGAAACCGGGGGCATGGGACTGGCAGTTCGCCAAGCTCCTCTGATCATACCTCTGAAAGCAACCTCTACCCCCGTGTCCATAAAACAATACCCCATGTCACAAGAAGCCAGACTGGGGATCAAGCCCCACATACAGAGACTGTTGGACCAGGGAATACTGGTACCCTGCCAGTCCCCCTGGAACACGCCCCTGCTACCCGTTAAGAAACCAGGGACTAATGATTATAGGCCTGTCCAGGATCTGAGAGAAGTCAACAAGCGGGTGGAAGACATCCACCCCACCGTGCCCAACCCTTACAACCTCTTGAGCGGGCCCCCACCGTCCCACCAGTGGTACACTGTGCTTGATTTAAAGGATGCCTTTTTCTGCCTGAGACTCCACCCCACCAGTCAGCCTCTCTTCGCCTTTGAGTGGAGAGATCCAGAGATGGGAATCTCAGGACAATTGACCTGGACCAGACTCCCACAGGGTTTCAAAAACAGTCCCACCCTGTTTAATGAGGCACTGCACAGAGACCTAGCAGACTTCCGGATCCAGCACCCAGACTTGATCCTGCTACAGTACGTGGATGACTTACTGCTGGCCGCCACTTCTGAGCTAGACTGCCAACAAGGTACTCGGGCCCTGTTACAAACCCTAGGGAACCTCGGGTATCGGGCCTCGGCCAAGAAAGCCCAAATTTGCCAGAAACAGGTCAAGTATCTGGGGTATCTTCTAAAAGAGGGTCAGAGATGGCTGACTGAGGCCAGAAAAGAGACTGTGATGGGGCAGCCTACTCCGAAGACCCCTCGACAACTAAGGGAGTTCCTAGGGAAGGCAGGCTTCTGTCGCCTCTTCATCCCTGGGTTTGCAGAAATGGCAGCCCCCCTGTACCCTCTCACCAAACCGGGGACTCTGTTTAATTGGGGCCCAGACCAACAAAAGGCCTATCAAGAAATCAAGCAAGCTCTTCTAACTGCCCCAGCCCTGGGGTTGCCAGATTTGACTAAGCCCTTTGAACTCTTTGTCGACGAGAAGCAGGGCTACGCCAAAGGTGTCCTAACGCAAAAACTGGGACCTTGGCGTCGGCCGGTGGCCTACCTGTCCAAAAAGCTAGACCCAGTAGCAGCTGGGTGGCCCCCTTGCCTACGGATGGTAGCAGCCATTGCCGTACTGACAAAGGATGCAGGCAAGCTAACCATGGGACAGCCACTAGTCATTCTGGCCCCCCATGCAGTAGAGGCACTAGTCAAACAACCCCCCGACCGCTGGCTTTCCAACGCCCGGATGACTCACTATCAGGCCTTGCTTTTGGACACGGACCGGGTCCAGTTCGGACCGGTGGTAGCCCTGAACCCGGCTACGCTGCTCCCACTGCCTGAGGAAGGGCTGCAACACAACTGCCTTGATATCCTGGCCGAAGCCCACGGAACCCGACCCGACCTAACGGACCAGCCGCTCCCAGACGCCGACCACACCTGGTACACGGATGGAAGCAGTCTCTTACAAGAGGGACAGCGTAAGGCGGGAGCTGCGGTGACCACCGAGACCGAGGTAATCTGGGCTAAAGCCCTGCCAGCCGGGACATCCGCTCAGCGGGCTGAACTGATAGCACTCACCCAGGCCCTAAAGATGGCAGAAGGTAAGAAGCTAAATGTTTATACTGATAGCCGTTATGCTTTTGCTACTGCCCATATCCATGGAGAAATATACAGAAGGCGTGGGTGGCTCACATCAGAAGGCAAAGAGATCAAAAATAAAGACGAGATCTTGGCCCTACTAAAAGCCCTCTTTCTGCCCAAAAGACTTAGCATAATCCATTGTCCAGGACATCAAAAGGGACACAGCGCCGAGGCTAGAGGCAACCGGATGGCTGACCAAGCGGCCCGAAAGGCAGCCATCACAGAGACTCCAGACACCTCTACCCTCCTCATAGAAAATTCATCACCCTCTGGCGGCTCAAAAAGAACCGCCGACGGCAGCGAATTCGAGCCCAAGAAGAAGAGGAAAGTCGGGGGGTCAGGTGGATCCGGCGGAAGTGGCGGATCCGGTGGATCTGGCGGCAGTCCAAAAAAGAAAAGAAAAGTGTATCCCTATGATGTCCCCGATTATGCCGGTTCAAGAGCCCTGGTCGTGATTAGACTGAGCCGAGTGACAGACGCCACCACAAGTCCCGAGAGACAGCTGGAATCATGCCAGCAGCTCTGTGCTCAGCGGGGTTGGGATGTGGTCGGCGTGGCAGAGGATCTGGACGTGAGCGGGGCCGTCGATCCATTCGACAGAAAGAGGAGGCCCAACCTGGCAAGATGGCTCGCTTTCGAGGAACAGCCCTTTGATGTGATCGTCGCCTACAGAGTGGACCGGCTGACCCGCTCAATTCGACATCTCCAGCAGCTGGTGCATTGGGCTGAGGACCACAAGAAACTGGTGGTCAGCGCAACAGAAGCCCACTTCGATACTACCACACCTTTTGCCGCTGTGGTCATCGCACTGATGGGCACTGTGGCCCAGATGGAGCTCGAAGCTATCAAGGAGCGAAACAGGAGCGCAGCCCATTTCAATATTAGGGCCGGTAAATACAGAGGCTCCCTGCCCCCTTGGGGATATCTCCCTACCAGGGTGGATGGGGAGTGGAGACTGGTGCCAGACCCCGTCCAGAGAGAGCGGATTCTGGAAGTGTACCACAGAGTGGTCGATAACCACGAACCACTCCATCTGGTGGCACACGACCTGAATAGACGCGGCGTGCTCTCTCCAAAGGATTATTTTGCTCAGCTGCAGGGAAGAGAGCCACAGGGAAGAGAATGGAGTGCTACTGCACTGAAGAGATCTATGATCAGTGAGGCTATGCTGGGTTACGCAACACTCAATGGCAAAACTGTCCGGGACGATGACGGAGCCCCTCTGGTGAGGGCTGAGCCTATTCTCACCAGAGAGCAGCTCGAAGCTCTGCGGGCAGAACTGGTCAAGACTAGTCGCGCCAAACCTGCCGTGAGCACCCCAAGCCTGCTCCTGAGGGTGCTGTTCTGCGCCGTCTGTGGAGAGCCAGCATACAAGTTTGCCGGCGGAGGGCGCAAACATCCCCGCTATCGATGCAGGAGCATGGGGTTCCCTAAGCACTGTGGAAACGGGACAGTGGCCATGGCTGAGTGGGACGCCTTTTGCGAGGAACAGGTGCTGGATCTCCTGGGTGACGCTGAGCGGCTGGAAAAAGTGTGGGTGGCAGGATCTGACTCCGCTGTGGAGCTGGCAGAAGTCAATGCCGAGCTCGTGGATCTGACTTCCCTCATCGGATCTCCTGCATATAGAGCTGGGTCCCCACAGAGAGAAGCTCTGGACGCACGAATTGCTGCACTCGCTGCTAGACAGGAGGAACTGGAGGGCCTGGAGGCCAGGCCCTCTGGATGGGAGTGGCGAGAAACCGGACAGAGGTTTGGGGATTGGTGGAGGGAGCAGGACACCGCAGCCAAGAACACATGGCTGAGATCCATGAATGTCCGGCTCACATTCGACGTGCGCGGTGGCCTGACTCGAACCATCGATTTTGGCGACCTGCAGGAGTATGAACAGCACCTGAGACTGGGGTCCGTGGTCGAAAGACTGCACACTGGGATGTCCTAG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</t>
    <phoneticPr fontId="2" type="noConversion"/>
  </si>
  <si>
    <t>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TCTGGGGGAAGCCCCGCAGCGAAGCGAGTGAAGTTGGACTCAGGAGGATCTAGCGGAGGGAG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CG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C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TGGAGGATCCAGCGGATCCCCCAAGAAAAAGCGCAAGGTATCTGGAGGATCCGAGACTCCCGGAACTTCCGAATCTGCCACCCCCGAGTCCTCTGGAAGCGAGACCCCAGGCACATCCGAAAGCGCCACGCCAGAAAGCAGCGGCGGCTCGGAGCTGTTCGTGCCTGAGGAGGGCTCTAGCGAAAAGGAATCGGAAGATGCCCCCAAGACCAGCCCCCCCACCCCTGGCAAACATGGCCTGGAGCAGACAGGCGAGGAG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TCTGGCGGCTCAAAAAGAACCGCCGACGGCAGCGAATTCGAGCCCAAGAAGAAGAGGAAAGTCAGCGGGGGGTCTGGTGGATCTGGAGGACCCGCGGCTAAGAGGGTGAAGCTTGACGGTGGATAACCGGTCATCATCACCATCACCAT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TACTCTCAGTACAATCTGCTCTGATGCCGCATAGTTAAGCCAGTATCTGCTCCCTGCTTGTGTGTTGGAGGTCGCTGAGTAGTGCGCGAGCAAAATTTAAGCTACAACAAGGCAAGGCTTGACCGACAATTGCATGAAGAATCTGCTTAGGGTTAGGCGTTTTGCGCTGCTTCGCGATGTACGGGCCAGATATACGCGTT</t>
    <phoneticPr fontId="2" type="noConversion"/>
  </si>
  <si>
    <t>ACGCGTTGAC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GTCGAGGTGAGCCCCACGTTCTGCTTCACTCTCCCCATCTCCCCCCCCTCCCCACCCCCAATTTTGTATTTATTTATTTTTTAATTATTTTGTGCAGCGATGGGGGCGGGGGGGGGGGGGGCGCGCGCCAGGCGGGGCGGGGCGGGGCGAGGGGCGGGGCGGGGCGAGGCGGAGAGGTGCGGCGGCAGCCAATCAGAGCGGCGCGCTCCGAAAGTTTCCTTTTATGGCGAGGCGGCGGCGGCGGCGGCCCTATAAAAAGCGAAGCGCGCGGCGGGCGGGAGTCGCTGCGTTGCCTTCGCCCCGTGCCCCGCTCCGCGCCGCCTCGCGCCGCCCGCCCCGGCTCTGACTGACCGCGTTACTCCCACAGGTGAGCGGGCGGGACGGCCCTTCTCCTCCGGGCTGTAATTAGCGCTTGGTTTAATGACGGCTCGTTTCTTTTCTGTGGCTGCGTGAAAGCCTTAAAGGGCTCCGGGAGGGCCCTTTGTGCGGGGGGGAGCGGCTCGGGGGGTGCGTGCGTGTGTGTGTGCGTGGGGAGCGCCGCGTGCGGCCCGCGCTGCCCGGCGGCTGTGAGCGCTGCGGGCGCGGCGCGGGGCTTTGTGCGCTCCGCGTGTGCGCGAGGGGAGCGCGGCCGGGGGCGGTGCCCCGCGGTGCGGGGGGGCTGCGAGGGGAACAAAGGCTGCGTGCGGGGTGTGTGCGTGGGGGGGTGAGCAGGGGGTGTGGGCGCGGCGGTCGGGCTGTAAC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ATCTCCAGCCTCGGGGCTGTCCGCAGGGGGACGGCTGCCTTCGGGGGGGACGGGGCAGGGCGGGGTTCGGCTTCTGGCGTGTGACCGGCGGCTCTAGCGCCTCTGCTAACCATGTTCATGCCTTCTTCTTTTTCCTACAGCTCCTGGGCAACGTGCTGGTTATTGTGCTGTCTCATCATTTTGGCAAAGCTAGTGAATTCATTCAATGAAGCGCGGGTAAACGGCGGGAGTAACTATGACTCTCTTAAGGGTCTAGTTACAACTGGTCGCGGGGAGCGCTGGGAAATGGAGTCCATTAGCAGAAGTGGCCCTTG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CCACTTCCAGGAGTCGCTGTGCCCCGATGCACACTGGGAAGTCCGCAGCTTCTAGA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  <phoneticPr fontId="2" type="noConversion"/>
  </si>
  <si>
    <t>ACGCGTTGACATTGATTATTGACTAGTTATTAATAGTAATCAATTACGGGGTCATTAGTTCATAGCCCATATATGGAGTTCCGCGTTACATAACTTACGGTAAATGGCCCGCCTGGCTGACCGCCCAACGACCCCCGCCCATTGACGTCAATAATGACGTATGTTCCCATAGTAACGCCAATAGGGACTTTCCATTGACGTCAATGGGTGGACTATTTACGGTAAACTGCCCACTTGGCAGTACATCAAGTGTATCATATGCCAAGTACGCCCCCTATTGACGTCAATGACGGTAAATGGCCCGCCTGGCATTATGCCCAGTACATGACCTTATGGGACTTTCCTACTTGGCAGTACATCTACGTATTAGTCATCGCTATTACCATGGGTCGAGGTGAGCCCCACGTTCTGCTTCACTCTCCCCATCTCCCCCCCCTCCCCACCCCCAATTTTGTATTTATTTATTTTTTAATTATTTTGTGCAGCGATGGGGGCGGGGGGGGGGGGGGCGCGCGCCAGGCGGGGCGGGGCGGGGCGAGGGGCGGGGCGGGGCGAGGCGGAGAGGTGCGGCGGCAGCCAATCAGAGCGGCGCGCTCCGAAAGTTTCCTTTTATGGCGAGGCGGCGGCGGCGGCGGCCCTATAAAAAGCGAAGCGCGCGGCGGGCGGGAGTCGCTGCGTTGCCTTCGCCCCGTGCCCCGCTCCGCGCCGCCTCGCGCCGCCCGCCCCGGCTCTGACTGACCGCGTTACTCCCACAGGTGAGCGGGCGGGACGGCCCTTCTCCTCCGGGCTGTAATTAGCGCTTGGTTTAATGACGGCTCGTTTCTTTTCTGTGGCTGCGTGAAAGCCTTAAAGGGCTCCGGGAGGGCCCTTTGTGCGGGGGGGAGCGGCTCGGGGGGTGCGTGCGTGTGTGTGTGCGTGGGGAGCGCCGCGTGCGGCCCGCGCTGCCCGGCGGCTGTGAGCGCTGCGGGCGCGGCGCGGGGCTTTGTGCGCTCCGCGTGTGCGCGAGGGGAGCGCGGCCGGGGGCGGTGCCCCGCGGTGCGGGGGGGCTGCGAGGGGAACAAAGGCTGCGTGCGGGGTGTGTGCGTGGGGGGGTGAGCAGGGGGTGTGGGCGCGGCGGTCGGGCTGTAACCCCCCCCTGCACCCCCCTCCCCGAGTTGCTGAGCACGGCCCGGCTTCGGGTGCGGGGCTCCGTACGGGGCGTGGCGCGGGGCTCGCCGTGCCGGGCGGGGGGTGGCGGCAGGTGGGGGTGCCGGGCGGGGCGGGGCCGCCTCGGGCCGGGGAGGGCTCGGGGGAGGGGCGCGGCGGCCCCCGGAGCGCCGGCGGCTGTCGAGGCGCGGCGAGCCGCAGCCATTGCCTTTTATGGTAATCGTGCGAGAGGGCGCAGGGACTTCCTTTGTCCCAAATCTGTGCGGAGCCGAAATCTGGGAGGCGCCGCCGCACCCCCTCTAGCGGGCGCGGGGCGAAGCGGTGCGGCGCCGGCAGGAAGGAAATGGGCGGGGAGGGCCTTCGTGCGTCGCCGCGCCGCCGTCCCCTTCTCCATCTCCAGCCTCGGGGCTGTCCGCAGGGGGACGGCTGCCTTCGGGGGGGACGGGGCAGGGCGGGGTTCGGCTTCTGGCGTGTGACCGGCGGCTCTAGCGCCTCTGCTAACCATGTTCATGCCTTCTTCTTTTTCCTACAGCTCCTGGGCAACGTGCTGGTTATTGTGCTGTCTCATCATTTTGGCAAAGCTAGTGAATTCATTCAATGAAGCGCGGGTAAACGGCGGGAGTAACTATGACTCTCTTAAGGGTCTAGTTACAACTGGTGGGCAGAGAGTTGTCATCAGAAGGGTTGCAGGGAGAGCTGCACCCAG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TTTCTGTGGGCCTTGTCCTAATGAATGTGGGAGACCGGGCCATGGGCACCTCTAGACTGCAGCGCGGGGATCTCATGCTGGAGTTCTTCGCCCACCCCAACTTGTTTATTGCAGCTTATAATGGTTACAAATAAAGCAATAGCATCACAAATTTCACAAATAAAGCATTTTTTTCACTGCATTCTAGTTGTGGTTTGTCCAAACTCATCAATGTATCTTATTAATTAA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TAGGGTTAGGCGTTTTGCGCTGCTTCGCGATGTACGGGCCAGATAT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</si>
  <si>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CGTTTAGTGAACCGTCAGATCGCCTGGAGGCGCCATCCACGCTGTTTTGACCTCCATAGAAGACACCGGGACCGATCCAGCCTCCGGACTCTAGCCTAGGCTTTTGCAAAAAGCTATTTAGGTGACACTATAGAAGGTACGCCTGCAGGTACCGGTCCGGAATTCGCCCTTATGAGAGCCCTGGTAGTCATCCGCCTGTCCCGCGTCACCGATGCTACGACTTCACCGGAGCGTCAGCTGGAGTCTTGCCAGCAGCTCTGCGCCCAGCGCGGCTGGGACGTCGTCGGGGTAGCGGAGGATCTGGACGTCTCCGGGGCGGTCGATCCGTTCGACCGGAAGCGCAGACCGAACCTGGCCCGGTGGCTAGCGTTCGAGGAGCAACCGTTCGACGCCATCGTGGCGTACCGGGTAGACCGGTTGACCCGATCGATCCGGCATCTGCAGCAGCTGGTCCACTGGGCCGAGGACCACAAGAAGCTGGTCGTCTCCGCGACCGAAGCGCACTTCGATACGACGACGCCGTTTGCGGCGGTCGTCATCGCGCTTATGGGAACGGTGGCGCAGATGGAATTAGAAGCGATCAAAGAGCGGAACCGTTCGGCTGCGCATTTCAATATCCGCGCCGGGAAATACCGAGGATCCCTGCCGCCGTGGGGATACCTGCCTACGCGCGTGGACGGGGAGTGGCGGCTGGTGCCGGACCCTGTGCAGCGAGAGCGCATCCTCGAGGTGTATCACCGCGTCGTCGACAACCACGAGCCGCTGCACCTGGTGGCCCACGACCTGAACCGGCGTGGTGTCCTGTCGCCGAAGGACTACTTCGCGCAGCTGCAAGGCCGCGAGCCGCAGGGCCGGAAGTGGTCGGCTACCGCGCTGAAGCGATCGATGATCTCCGAGGCGATGCTCGGGTACGCGACTCTGAACGGTAAGACCGTCCGAGACGACGACGGAGCCCCGCTGGTGCGGGCTGAGCCGATCCTGACCCGTGAGCAGCTGGAGGCGCTGCGCGCCGAGCTCGTGAAGACCTCCCGGGCGAAGCCCGCGGTGTCTACCCCGTCGCTGCTGCTGCGGGTGTTGTTCTGCGCGGTGTGCGGGGAGCCCGCGTACAAGTTCGCCGGGGGAGGACGTAAGCACCCGCGCTACCGCTGCCGCTCGATGGGGTTCCCGAAGCACTGCGGGAACGGCACGGTGGCGATGGCCGAGTGGGACGCGTTCTGCGAGGAGCAGGTGCTGGATCTGCTCGGGGACGCGGAGCGTCTGGAGAAAGTCTGGGTAGCCGGCTCGGACTCCGCGATCGAACTCGCGGAGGTGAACGCGGAGCTGGTGGACCTGACGTCGCTGATCGGCTCCCCGGCCTACCGGGCCGGCTCTCCGCAGCGAGAAGCACTGGATGCCCGTATTGCGGCGCTGGCCGCGCGGCAAGAGGAGCTGGAGGGTCTAGAGGCTCGCCCGTCTGGCTGGGAGTGGCGCGAGACCGGGCAGCGGTTCGGGGACTGGTGGCGGGAGCAGGACACCGCGGCAAAGAACACCTGGCTTCGGTCGATGAACGTTCGGCTGACGTTCGACGTCCGCGGCGGGCTGACTCGCACGATCGACTTCGGGGATCTGCAGGAGTACGAGCAGCATCTCAGGCTCGGCAGCGTGGTCGAACGGCTACACACCGGGATGTCGTAGAAGGGCGAATTCCCGGGTCGACGAGCTCACTAGCTTGGGATCTTTGTGAAGGAACCTTACTTCTGTGGTGTGACATAATTGGACAAACTACCTACAGAGATTTAAAGCTCTAAGGTAAATATAAAATTTTTAAGTGTATAATGTGTTAAACTAGCTGCATATGCTTGCTGCTTGAGAGTTTTGCTTACTGAGTATGATTTATGAAAATATTATACACAGGAGCTAGTGATTCTAATTGTTTGTGTATTTTAGATTCACAGTCCCAAGGCTCATTTCAGGCCCCTCAGTCCTCACAGTCTGTTCATGATCATAATCAGCCATACCACATTTGTAGAGGTTTTACTTGCTTTAAAAAACCTCCCACACCTCCCCCTGAACCTGAAACATAAAATGAATGCAATTGTTGTTGTTAACTTGTTTATTGCAGCTTATAATGGTTACAAATAAAGCAATAGCATCACAAATTTCACAAATAAAGCATTTTTTTCACTGCATTCTAGTTGTGGTTTGTCCAAACTCATCAATGTATCTTATCATGTCTGGATC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</si>
  <si>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TGAAGAAATTCAATGAAGCGGTTTTAGAGCTAGAAATAGCAAGTTAAAATAAGGCTAGTCCGTTATCAACTTGAAAAAGTGGCACCGAGTCGGTGCGTACACCACTGAGACCGCGGTGGTTGACCAGACAAACCTTTCATTGAATTTCCGCGGTTCTATCTAGTTACGCGTTAAACCAACTAGA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</si>
  <si>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TAATTAGATGACGAGGCATTGTTTTAGAGCTAGAAATAGCAAGTTAAAATAAGGCTAGTCCGTTATCAACTTGAAAAAGTGGCACCGAGTCGGTGCGTCAACCACCGCGGTCTCAGTGGTGTACGGTACAAACCTGCCTCGTCATCTACGCGGTTCTATCTAGTTACGCGTTAAACCAACTAGA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</si>
  <si>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TGAAGAAATTCAATGAAGCGGTTTTAGAGCTAGAAATAGCAAGTTAAAATAAGGCTAGTCCGTTATCAACTTGAAAAAGTGGCACCGAGTCGGTGC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</si>
  <si>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TAATTAGATGACGAGGCATTGTTTGAGAGCTATGCTGGAAACAGCATAGCAAGTTCAAATAAGGCTAGTCCGTTATCAACTTGAAAAAGTGGCACCGAGTCGGTGCGTAACTATGACTCTCTTAAGGTAGCCAAATAGGTTTGTCTGGTCAACCACCGCGGTCTCAGTGGTGTACGGTACAAACCTGCCTCGTCATCT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</si>
  <si>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CGACTCCTGGAAGTGGCCAGTTTGAGAGCTATGCTGGAAACAGCATAGCAAGTTCAAATAAGGCTAGTCCGTTATCAACTTGAAAAAGTGGCACCGAGTCGGTGCATGGAGTCCATTAGCAGAAGTGGCCCTTGGAGGTTTGTCTGGTCAACCACCGCGGTCTCAGTGGTGTACGGTACAAACCTCCACTTCCAGGAG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</si>
  <si>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CTGGCCCCCCACCGCCCCAGTTTTAGAGCTAGAAATAGCAAGTTAAAATAAGGCTAGTCCGTTATCAACTTGAAAAAGTGGCACCGAGTCGGTGC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</si>
  <si>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TCTGGCCCCTAGATCCGATGGCGGCAATGGCTTCGGCAACGGCACAACCACACACAGCGTTCCAGAGAATGAGATCGGCCACCAGACCATCGACCCCGACCCATTCCTGGGCGGAGGCGTGTACGGTCTGCCACTGCGCCTGTTTGGCGTCAGCGTGGGCACTCAGACCTCTCCTGAAGATCTGACACCTGTGCCAACCAAGCTGGCTGTGAATGAGCTGGCTGTGGATGACAGCGACATGCTGGTTAATTTCTCTCTGGAAGTGTATAGATCTGACCTGAAGGGCTATGTGCAGGGCGGCGTGCACTTCAGCGTCAACTGGGAAGTGCTGGAAGGCTTCCCTGAAGTGTACGAGCACCCCACGCCTCAGCCATGTCAGGGCGATTCGCTGATCTCCTCCCTGCCTGGCGACGGCGAGAGAGATGTGCTGGGCGAGGAGGGCGGCGAAAGAAAATCTGAAGGCGGCGAAGGCGCCAAGGAGGGCACCAGCGAAGCCTTGCCCCCCGTGCAAAGAGGCCGGGGCGAACAGGCACCCGATGAGATC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AGGTGACCGTTCCTGACAAAAATCCACCTTGCCCCTGCTGCGGAACAAGGCTGAATAGCGTGCTGGCCCTTATCGACCACCTGAAGGGCAGCCACGGCAAGCGGAGAGTGTGCTTCAGGTGCGCCAAATGTGGAAAAGAGTACCTGAACCACCACAGCACCGTTTGCCACTTCGCCAAATGCAAGGGCCCCACAACAGACAAGCCTACAGTGGGAGAATGGGTGTGCGAGGTGTGTGGAAGAGATTTCACCACCAAGATCGGACTGGGCCAACACAAGAGACTGGCCCATCCTAAAATCCGGAACCAGGAGCGGATCGAGGCCAGCCAACCTAAGGAAACCAGCAACAGAGGCGCACACATGAAGTGCTGGACGAAGGAAGAGGAAGAACTGCTGGCCAGACTGGAGGTGCAATTCGAGGGACACAAGAACATCAACAAGCTGATCGCCGAACACATCCCTACCAAGACAAATAAGCAGATCAGCGATAAGCGGAGGCAGATGACCAAGAAGACCAAAGCCGAGGGCGGCGCCGCTGGAAAGCTGGAACCCGAGCCTGGCGTGGGCCACCCCTCTCAGGCCGGCGGCACCGATAAGGGG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TGACCGGCAACCACCTGCCTTGGGAACCGGCCGCTGCCGGCGAGGAAGAAGGCCTGCACCTGGACAAGGGCAAAGGCCACCAGAGGGCCACCGCCCATCAGAGAAAGGGCCGGCTGCAGGCCCACTACCACAAAGAGATAAGGAGACAGCTGGTCGAGGGCGTGATCAACACCTTCACAGGAGCCTACCAGCAGCTCCTGGACTGCCAAGAAGTGCTGCCTTTAATCAACAAGACCGCTCAGGATTGCTTTGGCCTGCTGGACTCTGCCTGTCACATCAGAACAGCCCTGCGGGGCAAGATCTGTAAGAAGGAGACCCAGGAGAAGCCTCCTCGTGGCCAGTGTCTGAAATGGATGAAGACAAGAGCCATCAAAAAGGGCAACTACCTGAGATTCCAGCGGCTGTTCCACCTGGACAGAGGCAAGCTCGCAAGAATCATCCTGGATAACACTGAGTGCCTGTCCTGTGACATAGCCCCAAGCGAGATCTACAGCGTGTTCAAGGCTCGGTGGGAGACCCCTGGCCAGTTCAACGGCCTGGGCGATTTCAAGAGCACAGGCAAGGCCGACAACAAGGCGTTTAGAGACCTTATCACAGCCAAGGAAATTAAGAAGAACGTGCAGGAGATGAGCAAGGGCAGCGCCCCTGGACCTGATGGCATCGCCCTGGGCGACATCAGCGGCATGGACCCTGGATACAGCCGGACCGCGGAGCTGTTCAACCTGTGGCTGACATCTGGCGAGATCCCCGATATGGTGAGAGGCTGTAGAACCGTGCTGATCCCCAAGAGCACAGAGCCCGAGAGACTGAAAGACATCAACAACTGGCGGCCTATCACCATCGGCTCAATCCTGCTGAGACTTTTTAGCAGAATCGTGACCGCTAGAATGACCAAGGCCTGCCCCCTGAACCCTAGACAGCGGGGATTCATCAGAGCCGCTGGATGTAGCGAAAACCTGAAGCTGCTGCAGACAATTATCAGAACCGCCAAAAATGAGCACAGACCTCTGGGCGTTGTGTTTGTGGACATTGCGAAGGCCTTCGACACCGTGTCCCACCAGCATATTCTTCACGTGTTGCAACAGCGGGGAGTGGACCCTCATATCATCGGCCTGGTGAACAACATGTATAAGGACATCAGCACAGTGGTGACCACAAAGAAAGACACACACACCGACAGAATCAGAATACAAGTGGGAGTGAAGCAGGGCGACCCTCTGAGCCCACTGCTGTTTAACCTCGCCATGGACCCCCTTCTGTGCAAGCTGGAAGAAAGCGGAAAAGGCTTCCACCGCGGACAGCACAAGATCACCGCTATGGCCTTTGCCGATGACCTAGTCCTGGTGTCCGACAGCTGGGAGAACATGAAGACCAACATCAAGATCCTTGAGGCCTTCTGCGACCTAACCGGCCTGAAGACCCAGGGCCAGAAGTGCCACGGCTTCTACATCAAGCCTACCAAAGACAGCTACACCGTGAATGACTGTGCCGCCTGGACCATCTACGGCACACCACTGAACATGATCAACCCAGGCGACAGCGAAAAGTACCTCGGACTGCAGTTTGACCCTTGGACCGGCATCGCCCGGCCCAACGTGTCTTCTAAACTGGACTTCTGGCTCGAACGGATCAACCAGGCCCCTCTGAAGCCTCTGCAGAAACTGGACATCCTGAAGACCTACACCATCCCTAGACTGACCTACCTGGCTGATCACAGTGAGATGAAGGCCGGTGCCCTGGAAGCCCTCGACCTGCAGATCAGAACCGCCGTCAAAGACTGGCTGCACCTGCCCAGCTGCACCTGTGACGCCATCCTGTACGTGAGCACGAAGGACGGCGGCCTGGGCGTGACCAAGCTGGCCGGCTTGATTCCCAGCATTCAGGCCAGACGGCTGCACCGGATCGCCCAGAGCCCAGACGAGACAATGAAGGCCTTCCTGGACAAGGATCAGCTGGAGAAGCAATACGCCAAGCTGTGGGTCCAGGCCGGCGGCAAGAAAGGAAAAATCCCTTCCATCTGGGAAGCTCTGCCTACGCCTGTGGTGATCACAACAACCGATACCCTGTCTGAGTGGGAGGCCCCTAATCCTAAGAGCAAATACCCTGTGCCCTGCAACTGGCGGAAGAAGGAGTTCAAGAAGTGGACCAAGCTGCAGTGTCAGGGAAGAGGTATTAAGAACTTCAAGGGGGATACCATCTCTAACAACTGGATTCAGAACTACAGACGAATCCCTCATAGAAAGCTGCTGACCGCTGTGCAACTGAGAGCCAACGTGTATCCTACCAGAGAGTTCCTGGCCAGAGGCAGAGGAGACGACTGCGCCAAGTTCTGCAGACACTGCGAGGCCGACCTGGAGACATGCGGCCACATCATCGGCTACTGCCCTGTGACAAAGGACGCCCGGATCAAGAGGCATAATAGAATCTGCGAGCGGCTGATCGAGGAAGCCGAGAAGAAGGACTGGGTTGTGTTCAAGGAACCTCACATCCGGGATGCTGTGAAGGAGCTGTTCAAACCTGCCCTGATCTTCGTAAAGGAGGATCAGGCCCTGGTGGTGGCCGTGACCGTTAGATACGAAGCCACAACTACCAGCCTGGAAGAGGCAGCCATCGAGAAAGTGAACAAGTACAAGAGACTGGAGACAGAAGTGCGGAGCCTGACCAACGTGAAGGACGTGCTGTTCATGGGCTTCCCCCTCGGCGCTCGAGGCAAATGGTATCAGGGCAACTTTGGACTGCTGGGACTGCTCGGACTGAGCAAGTCCAGACAGATCACCCTCGCCAAGACACTGAGCACCGACGCCCTGATTTCTTCGGTGGACATCGTGCACATGTTCGCCTCTAGAGCCCGTAAGTTGAG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</si>
  <si>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GC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</si>
  <si>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TCTGGCCCCTAGATCCGATGGCGGCAATGGCTTCGGCAACGGCACAACCACACACAGCGTTCCAGAGAATGAGATCGGCCACCAGACCATCGACCCCGACCCATTCCTGGGCGGAGGCGTGTACGGTCTGCCACTGCGCCTGTTTGGCGTCAGCGTGGGCACTCAGACCTCTCCTGAAGATCTGACACCTGTGCCAACCAAGCTGGCTGTGAATGAGCTGGCTGTGGATGACAGCGACATGCTGGTTAATTTCTCTCTGGAAGTGTATAGATCTGACCTGAAGGGCTATGTGCAGGGCGGCGTGCACTTCAGCGTCAACTGGGAAGTGCTGGAAGGCTTCCCTGAAGTGTACGAGCACCCCACGCCTCAGCCATGTCAGGGCGATTCGCTGATCTCCTCCCTGCCTGGCGACGGCGAGAGAGATGTGCTGGGCGAGGAGGGCGGCGAAAGAAAATCTGAAGGCGGCGAAGGCGCCAAGGAGGGCACCAGCGAAGCCTTGCCCCCCGTGCAAAGAGGCCGGGGCGAACAGGCACCCGATGAGATC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AGGTGACCGTTCCTGACAAAAATCCACCTTGCCCCTGCTGCGGAACAAGGCTGAATAGCGTGCTGGCCCTTATCGACCACCTGAAGGGCAGCCACGGCAAGCGGAGAGTGTGCTTCAGGTGCGCCAAATGTGGAAAAGAGTACCTGAACCACCACAGCACCGTTTGCCACTTCGCCAAATGCAAGGGCCCCACAACAGACAAGCCTACAGTGGGAGAATGGGTGTGCGAGGTGTGTGGAAGAGATTTCACCACCAAGATCGGACTGGGCCAACACAAGAGACTGGCCCATCCTAAAATCCGGAACCAGGAGCGGATCGAGGCCAGCCAACCTAAGGAAACCAGCAACAGAGGCGCACACATGAAGTGCTGGACGAAGGAAGAGGAAGAACTGCTGGCCAGACTGGAGGTGCAATTCGAGGGACACAAGAACATCAACAAGCTGATCGCCGAACACATCCCTACCAAGACAAATAAGCAGATCAGCGATAAGCGGAGGCAGATGACCAAGAAGACCAAAGCCGAGGGCGGCGCCGCTGGAAAGCTGGAACCCGAGCCTGGCGTGGGCCACCCCTCTCAGGCCGGCGGCACCGATAAGGGG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TGACCGGCAACCACCTGCCTTGGGAACCGGCCGCTGCCGGCGAGGAAGAAGGCCTGCACCTGGACAAGGGCAAAGGCCACCAGAGGGCCACCGCCCATCAGAGAAAGGGCCGGCTGCAGGCCCACTACCACAAAGAGATAAGGAGACAGCTGGTCGAGGGCGTGATCAACACCTTCACAGGAGCCTACCAGCAGCTCCTGGACTGCCAAGAAGTGCTGCCTTTAATCAACAAGACCGCTCAGGATTGCTTTGGCCTGCTGGACTCTGCCTGTCACATCAGAACAGCCCTGCGGGGCAAGATCTGTAAGAAGGAGACCCAGGAGAAGCCTCCTCGTGGCCAGTGTCTGAAATGGATGAAGACAAGAGCCATCAAAAAGGGCAACTACCTGAGATTCCAGCGGCTGTTCCACCTGGACAGAGGCAAGCTCGCAAGAATCATCCTGGATAACACTGAGTGCCTGTCCTGTGACATAGCCCCAAGCGAGATCTACAGCGTGTTCAAGGCTCGGTGGGAGACCCCTGGCCAGTTCAACGGCCTGGGCGATTTCAAGAGCACAGGCAAGGCCGACAACAAGGCGTTTAGAGACCTTATCACAGCCAAGGAAATTAAGAAGAACGTGCAGGAGATGAGCAAGGGCAGCGCCCCTGGACCTGATGGCATCGCCCTGGGCGACATCAGCGGCATGGACCCTGGATACAGCCGGACCGCGGAGCTGTTCAACCTGTGGCTGACATCTGGCGAGATCCCCGATATGGTGAGAGGCTGTAGAACCGTGCTGATCCCCAAGAGCACAGAGCCCGAGAGACTGAAAGACATCAACAACTGGCGGCCTATCACCATCGGCTCAATCCTGCTGAGACTTTTTAGCAGAATCGTGACCGCTAGAATGACCAAGGCCTGCCCCCTGAACCCTAGACAGCGGGGATTCATCAGAGCCGCTGGATGTAGCGAAAACCTGAAGCTGCTGCAGACAATTATCAGAACCGCCAAAAATGAGCACAGACCTCTGGGCGTTGTGTTTGTGGACATTGCGAAGGCCTTCGACACCGTGTCCCACCAGCATATTCTTCACGTGTTGCAACAGCGGGGAGTGGACCCTCATATCATCGGCCTGGTGAACAACATGTATAAGGACATCAGCACAGTGGTGACCACAAAGAAAGACACACACACCGACAGAATCAGAATACAAGTGGGAGTGAAGCAGGGCGACCCTCTGAGCCCACTGCTGTTTAACCTCGCCATGGACCCCCTTCTGTGCAAGCTGGAAGAAAGCGGAAAAGGCTTCCACCGCGGACAGCACAAGATCACCGCTATGGCCGCCGCCGCCGCACTAGTCCTGGTGTCCGACAGCTGGGAGAACATGAAGACCAACATCAAGATCCTTGAGGCCTTCTGCGACCTAACCGGCCTGAAGACCCAGGGCCAGAAGTGCCACGGCTTCTACATCAAGCCTACCAAAGACAGCTACACCGTGAATGACTGTGCCGCCTGGACCATCTACGGCACACCACTGAACATGATCAACCCAGGCGACAGCGAAAAGTACCTCGGACTGCAGTTTGACCCTTGGACCGGCATCGCCCGGCCCAACGTGTCTTCTAAACTGGACTTCTGGCTCGAACGGATCAACCAGGCCCCTCTGAAGCCTCTGCAGAAACTGGACATCCTGAAGACCTACACCATCCCTAGACTGACCTACCTGGCTGATCACAGTGAGATGAAGGCCGGTGCCCTGGAAGCCCTCGACCTGCAGATCAGAACCGCCGTCAAAGACTGGCTGCACCTGCCCAGCTGCACCTGTGACGCCATCCTGTACGTGAGCACGAAGGACGGCGGCCTGGGCGTGACCAAGCTGGCCGGCTTGATTCCCAGCATTCAGGCCAGACGGCTGCACCGGATCGCCCAGAGCCCAGACGAGACAATGAAGGCCTTCCTGGACAAGGATCAGCTGGAGAAGCAATACGCCAAGCTGTGGGTCCAGGCCGGCGGCAAGAAAGGAAAAATCCCTTCCATCTGGGAAGCTCTGCCTACGCCTGTGGTGATCACAACAACCGATACCCTGTCTGAGTGGGAGGCCCCTAATCCTAAGAGCAAATACCCTGTGCCCTGCAACTGGCGGAAGAAGGAGTTCAAGAAGTGGACCAAGCTGCAGTGTCAGGGAAGAGGTATTAAGAACTTCAAGGGGGATACCATCTCTAACAACTGGATTCAGAACTACAGACGAATCCCTCATAGAAAGCTGCTGACCGCTGTGCAACTGAGAGCCAACGTGTATCCTACCAGAGAGTTCCTGGCCAGAGGCAGAGGAGACGACTGCGCCAAGTTCTGCAGACACTGCGAGGCCGACCTGGAGACATGCGGCCACATCATCGGCTACTGCCCTGTGACAAAGGACGCCCGGATCAAGAGGCATAATAGAATCTGCGAGCGGCTGATCGAGGAAGCCGAGAAGAAGGACTGGGTTGTGTTCAAGGAACCTCACATCCGGGATGCTGTGAAGGAGCTGTTCAAACCTGATCTGATCTTCGTAAAGGAGGATCAGGCCCTGGTGGTGGACGTGACCGTTAGATACGAAGCCACAACTACCAGCCTGGAAGAGGCAGCCATCGAGAAAGTGAACAAGTACAAGAGACTGGAGACAGAAGTGCGGAGCCTGACCAACGTGAAGGACGTGCTGTTCATGGGCTTCCCCCTCGGCGCTCGAGGCAAATGGTATCAGGGCAACTTTGGACTGCTGGGACTGCTCGGACTGAGCAAGTCCAGACAGATCACCCTCGCCAAGACACTGAGCACCGACGCCCTGATTTCTTCGGTGGACATCGTGCACATGTTCGCCTCTAGAGCCCGTAAGTTGAG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</si>
  <si>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CCCTGATCTTCGTCAAGGACGCCAGAGCTCTGGTTGTGGC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</si>
  <si>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GCAGCCGCAGCA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</si>
  <si>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GGCCAGGATGCGCTCGCACAGGCGCCAGCCGGTCACGCCGTTGATGGTCACGCGGAACAGCAGGCTGCCGTCGGGGTTGATCAGGCGCTCGTCGATGATCTTGTTGCCGTTCCACAGGGTGCCGGTCACGGTGATCTTCTTGCCGTCGAACACGGCGATGCCCTCGTAGGGGCGGCCGAAGTAGTCGATCATGTTGGGGGTCACGCCGTCGATCACCAGGGTGCCGTAGTGCAGGATCACCTTGAAGTGGTGGTCGTCCACGGGGTACACCACCTTGAAGATCTTCTCGATCTGGCCCATCTGGTCGCCGCTCAGGCCCTCGTAGGGGATGATCACGTGGATGTCGATCTTCAGGCCGTTCTCGCCGCTCAGCACGATGCGCTGGATGGGGGTCACGCTCACGCCCAGGTTCTGGAACAGGCTGCTCACGCCGCCCTGCTCCAGCACCTGGTCCAGGTTGTAGCCGGCGGTCTGGCGCCAGTCGCCCACGAAGTCCTCCAGGGTGAA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</si>
  <si>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GCGAGGGGGCAGGGCCTGCATGTGAAGGGCGTCGTAGGTGTCCTTGGTGGCTGTACTGAGACCCTGGTAAAGGCCATCGTGCCCCTTGCCCCTCCGGCGCTCGCCTTTCATCCCAATCTCACTGTAGGCCTCCGCCATCTTATCTTTCTGCAGTTCATTGTACAGGCCTTCCTGAGGGTTCTTCCTTCTCTGCGGCTTTCCCCCCATCTCAGGGTCCCGGCCACGTCTCTTGTCCAAAACATCGTACTCCTCTCTTCGTCCTAGATTGAGCTCGTTATAGAGCTGGTTCTGGCCCTGCTGGTACGCGGGGGCGTCTGCGCTCCTGCTGAACTTCACTCTCAGGCTAGCCAGTTCACATCCTCCTTCTTCTTCTTCTGGAAATCGGCAGCTACAGCCATCTTCCTCTTGAGTAGTTTGTACTGGTCTCATAAATGGTTGTTTGAATATATACAGGAGTTTCTTTCTGCCCCGTTTCCTCACCCAGAAAATAATAAAGGCCACTGTTACTAGCAAGCTATAGCAAGCCAGGACTCCACCAACCACCACCAGCACCCAAAAGGGCTTAGAAGGAGGTCTTCTATCACAGGCGAAGTCCAGCCCCCTCGTGTGCACTGCGCCTCCGGCTGCTGGTCGACAAGCCTCAGGTCGCAGACTGAGAGGCTGACTCGCAATAGTTGGCGCTGGCGTCGGTGGCCGAGGAGCGGGCGTTGTGGTGAATTCGCTGCTCACGGTCACGCTGGTGCCCTGGCCCCAGTAGTCCATGGCGTAGCTGCCGCCGTAGTAGTAGTGCTTGGCGCAGTAGTAGATGGCGGTGTCGTCGGTCTGCAGGCTGTTCATCTTCAGGAACACCTGGCTCTTGCTGTTGTCCTTGATGATGGTCAGGCGGCTCTTCAGGGCGCTGTTGTAGTAGGTGGTCTCGCTGCCCCAGATCACGCCCAGCCACTCCAGGCCCTTGCGGGGGGGCTGGCGGATCCAGCTCACGCCGTAGTCGGGCAGGCTCACGCCGCTCACGGTGCAGGTCACGCTCAGGCTCTGGCTGGGGGCCACCAGGCCGGGGCCGCTCTCCTGCAGCTTCACCTCGCTGCCGCCGCCGCCGCTGCCGCCGCCGCCGCTGCCGCCGCCGCCGGTGATCTCCAGCTTGGTGCCGCCGCCGAAGGTGTAGGGCAGGGTGTTGCCCTGCTGGCAGAAGTAGGTGGCGATGTCCTCCTGCTCCAGGTTGCTGATGGTCAGGCTGTAGTCGGTGCCGCTGCCGCTGCCGCTGAAGCGGCTGGGCACGCCGCTGTGCAGGCGGCTGGTGTGGTAGATCAGCAGCTTCACGGTGCCGTCGGGCTTCTGCTGGTACCAGTTCAGGTACTTGCTGATGTCCTGGCTGGCGCGGCAGCTGATGGTCACGCGGTCGCCCAGGCTGGCGCTCAGGCTGCTGGTGGTCTGGGTCATCTGGATGTCCAGGTCCTCCTCGCTGATCAGCTTCTGCTCCAATTGGTCGCCGGTGCTGCCGGGCACCCACAGCAGCAGCACCCACAGCAGCAGGGTGTCGGTCT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</si>
  <si>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AGGGTTAGGCGTTTTGCGCTGCTTCGCGATGTACGGGCCAGATATACGCGTTGACATTGATTATTGACTAGTTATTAATAGTAATCAATTACGGGGTCATTAGTTCATAGCCCATATATGGAGTTCCG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AGATCCGCGGCCGCTAATACGACTCACTATAGGGAGAGCCGCCACCATGAAACGGACAGCCGACGGAAGCGAGTTCGAGTCACCAAAGAAGAAGCGGAAAGTCGACAAGAAGTACAGCATCGGCCTGGACATCGGCACCAACTCTGTGGGCTGGGCCGTGATCACCGACGAGTACAAGGTGCCCAGCAAGAAATTCAAGGTGCTGGGCAACACCGACCGGCACAGCATCAAGAAGAACCTGATCGGAGCCCTGCTGTTCGACAGCGGCGAAACAGCCGAGGCCACCCGGCTGAAGAGAACCGCCAGAAGAAGATACACCAGACGGAAGAACCGGATCTGCTATCTGCAAGAGATCTTCAGCAACGAGATGGCCAAGGTGGACGACAGCTTCTTCCACAGACTGGAAGAGTCCTTCCTGGTGGAAGAGGATAAGAAGCACGAGCGGCACCCCATCTTCGGCAACATCGTGGACGAGGTGGCCTACCACGAGAAGTACCCCACCATCTACCACCTGAGAAAGAAACTGGTGGACAGCACCGACAAGGCCGACCTGCGGCTGATCTATCTGGCCCTGGCCCACATGATCAAGTTCCGGGGCCACTTCCTGATCGAGGGCGACCTGAACCCCGACAACAGCGACGTGGACAAGCTGTTCATCCAGCTGGTGCAGACCTACAACCAGCTGTTCGAGGAAAACCCCATCAACGCCAGCGGCGTGGACGCCAAGGCCATCCTGTCTGCCAGACTGAGCAAGAGCAGAAAGCTGGAAAATCTGATCGCCCAGCTGCCCGGCGAGAAGAAGAATGGCCTGTTCGGAAACCTGATTGCCCTGAGCCTGGGCCTGACCCCCAACTTCAAGAGCAACTTCGACCTGGCCGAGGATGCCAAACTGCAGCTGAGCAAGGACACCTACGACGACGACCTGGACAACCTGCTGGCCCAGATCGGCGACCAGTACGCCGACCTGTTTCTGGCCGCCAAGAACCTGTCCGACGCCATCCTGCTGAGCGACATCCTGAGAGTGAACACCGAGATCACCAAGGCCCCCCTGAGCGCCTCTATGATCAAGAGATACGACGAGCACCACCAGGACCTGACCCTGCTGAAAGCTCTCGTGCGGCAGCAGCTGCCTGAGAAGTACAAAGAGATTTTCTTCGACCAGAGCAAGAACGGCTACGCCGGCTACATTGACGGCGGAGCCAGCCAGGAAGAGTTCTACAAGTTCATCAAGCCCATCCTGGAAAAGATGGACGGCACCGAGGAACTGCTCGTGAAGCTGAAGAGAGAGGACCTGCTGCGGAAGCAGCGGACCTTCGACAACGGCAGCATCCCCCACCAGATCCACCTGGGAGAGCTGCACGCCATTCTGCGGCGGCAGGAAGATTTTTACCCATTCCTGAAGGACAACCGGGAAAAGATCGAGAAGATCCTGACCTTCCGCATCCCCTACTACGTGGGCCCTCTGGCCAGGGGAAACAGCAGATTCGCCTGGATGACCAGAAAGAGCGAGGAAACCATCACCCCCTGGAACTTCGAGGAAGTGGTGGACAAGGGCGCTTCCGCCCAGAGCTTCATCGAGCGGATGACCAACTTCGATAAGAACCTGCCCAACGAGAAGGTGCTGCCCAAGCACAGCCTGCTGTACGAGTACTTCACCGTGTATAACGAGCTGACCAAAGTGAAATACGTGACCGAGGGAATGAGAAAGCCCGCCTTCCTGAGCGGCGAGCAGAAAAAGGCCATCGTGGACCTGCTGTTCAAGACCAACCGGAAAGTGACCGTGAAGCAGCTGAAAGAGGACTACTTCAAGAAAATCGAGTGCTTCGACTCCGTGGAAATCTCCGGCGTGGAAGATCGGTTCAACGCCTCCCTGGGCACATACCACGATCTGCTGAAAATTATCAAGGACAAGGACTTCCTGGACAATGAGGAAAACGAGGACATTCTGGAAGATATCGTGCTGACCCTGACACTGTTTGAGGACAGAGAGATGATCGAGGAACGGCTGAAAACCTATGCCCACCTGTTCGACGACAAAGTGATGAAGCAGCTGAAGCGGCGGAGATACACCGGCTGGGGCAGGCTGAGCCGGAAGCTGATCAACGGCATCCGGGACAAGCAGTCCGGCAAGACAATCCTGGATTTCCTGAAGTCCGACGGCTTCGCCAACAGAAACTTCATGCAGCTGATCCACGACGACAGCCTGACCTTTAAAGAGGACATCCAGAAAGCCCAGGTGTCCGGCCAGGGCGATAGCCTGCACGAGCACATTGCCAATCTGGCCGGCAGCCCCGCCATTAAGAAGGGCATCCTGCAGACAGTGAAGGTGGTGGACGAGCTCGTGAAAGTGATGGGCCGGCACAAGCCCGAGAACATCGTGATCGAAATGGCCAGAGAGAACCAGACCACCCAGAAGGGACAGAAGAACAGCCGCGAGAGAATGAAGCGGATCGAAGAGGGCATCAAAGAGCTGGGCAGCCAGATCCTGAAAGAACACCCCGTGGAAAACACCCAGCTGCAGAACGAGAAGCTGTACCTGTACTACCTGCAGAATGGGCGGGATATGTACGTGGACCAGGAACTGGACATCAACCGGCTGTCCGACTACGATGTGGACGCTATCGTGCCTCAGAGCTTTCTGAAGGACGACTCCATCGACAACAAGGTGCTGACCAGAAGCGACAAGAACCGGGGCAAGAGCGACAACGTGCCCTCCGAAGAGGTCGTGAAGAAGATGAAGAACTACTGGCGGCAGCTGCTGAACGCCAAGCTGATTACCCAGAGAAAGTTCGACAATCTGACCAAGGCCGAGAGAGGCGGCCTGAGCGAACTGGATAAGGCCGGCTTCATCAAGAGACAGCTGGTGGAAACCCGGCAGATCACAAAGCACGTGGCACAGATCCTGGACTCCCGGATGAACACTAAGTACGACGAGAATGACAAGCTGATCCGGGAAGTGAAAGTGATCACCCTGAAGTCCAAGCTGGTGTCCGATTTCCGGAAGGATTTCCAGTTTTACAAAGTGCGCGAGATCAACAACTACCACCACGCCCACGACGCCTACCTGAACGCCGTCGTGGGAACCGCCCTGATCAAAAAGTACCCTAAGCTGGAAAGCGAGTTCGTGTACGGCGACTACAAGGTGTACGACGTGCGGAAGATGATCGCCAAGAGCGAGCAGGAAATCGGCAAGGCTACCGCCAAGTACTTCTTCTACAGCAACATCATGAACTTTTTCAAGACCGAGATTACCCTGGCCAACGGCGAGATCCGGAAGCGGCCTCTGATCGAGACAAACGGCGAAACCGGGGAGATCGTGTGGGATAAGGGCCGGGATTTTGCCACCGTGCGGAAAGTGCTGAGCATGCCCCAAGTGAATATCGTGAAAAAGACCGAGGTGCAGACAGGCGGCTTCAGCAAAGAGTCTATCCTGCCCAAGAGGAACAGCGATAAGCTGATCGCCAGAAAGAAGGACTGGGACCCTAAGAAGTACGGCGGCTTCGACAGCCCCACCGTGGCCTATTCTGTGCTGGTGGTGGCCAAAGTGGAAAAGGGCAAGTCCAAGAAACTGAAGAGTGTGAAAGAGCTGCTGGGGATCACCATCATGGAAAGAAGCAGCTTCGAGAAGAATCCCATCGACTTTCTGGAAGCCAAGGGCTACAAAGAAGTGAAAAAGGACCTGATCATCAAGCTGCCTAAGTACTCCCTGTTCGAGCTGGAAAACGGCCGGAAGAGAATGCTGGCCTCTGCCGGCGAACTGCAGAAGGGAAACGAACTGGCCCTGCCCTCCAAATATGTGAACTTCCTGTACCTGGCCAGCCACTATGAGAAGCTGAAGGGCTCCCCCGAGGATAATGAGCAGAAACAGCTGTTTGTGGAACAGCACAAGCACTACCTGGACGAGATCATCGAGCAGATCAGCGAGTTCTCCAAGAGAGTGATCCTGGCCGACGCTAATCTGGACAAAGTGCTGTCCGCCTACAACAAGCACCGGGATAAGCCCATCAGAGAGCAGGCCGAGAATATCATCCACCTGTTTACCCTGACCAATCTGGGAGCCCCTGCCGCCTTCAAGTACTTTGACACCACCATCGACCGGAAGAGGTACACCAGCACCAAAGAGGTGCTGGACGCCACCCTGATCCACCAGAGCATCACCGGCCTGTACGAGACACGGATCGACCTGTCTCAGCTGGGAGGTGACTCCGGCGGAAGCTCTGGTGGCAGCAAGCGGACCGCCGACGGCTCTGAATTCGAGAGCCCTAAGAAGAAAAGAAAGGTGAGCGGAGGCTCTAGCGGCGGAAGCACCCTGAACATTGAAGACGAGTATAGACTGCATGAAACAAGCAAGGAACCCGACGTGTCCCTGGGCTCCACCTGGCTGTCCGACTTTCCCCAGGCCTGGGCCGAGACAGGAGGAATGGGCCTGGCCGTGCGGCAGGCACCCCTGATCATCCCTCTGAAGGCCACCTCTACACCCGTGAGCATCAAGCAGTACCCTATGTCTCAGGAGGCCAGACTGGGCATCAAGCCTCACATCCAGAGGCTGCTGGACCAGGGCATCCTGGTGCCATGCCAGAGCCCCTGGAACACACCACTGCTGCCCGTGAAGAAGCCAGGCACCAATGACTATAGACCCGTGCAGGATCTGAGAGAGGTGAACAAGAGGGTGGAGGATATCCACCCCACCGTGCCCAACCCTTACAATCTGCTGTCCGGCCTGCCCCCTTCTCACCAGTGGTATACAGTGCTGGACCTGAAGGATGCCTTCTTTTGTCTGAGACTGCACCCTACCAGCCAGCCACTGTTCGCCTTTGAGTGGAGGGACCCTGAGATGGGCATCTCTGGCCAGCTGACCTGGACACGCCTGCCTCAGGGCTTCAAGAATAGCCCAACACTGTTTAACGAGGCCCTGCACCGCGACCTGGCAGATTTCCGGATCCAGCACCCAGATCTGATCCTGCTGCAGTACGTGGACGATCTGCTGCTGGCCGCCACCAGCGAGCTGGATTGCCAGCAGGGAACACGCGCCCTGCTGCAGACCCTGGGAAACCTGGGATATAGGGCATCCGCCAAGAAGGCCCAGATCTGTCAGAAGCAGGTGAAGTACCTGGGCTATCTGCTGAAGGAGGGCCAGAGATGGCTGACAGAGGCCAGGAAGGAGACAGTGATGGGCCAGCCAACACCCAAGACCCCAAGACAGCTGAGGGAGTTCCTGGGCAAAGCAGGATTTTGCAGGCTGTTCATCCCAGGATTCGCAGAGATGGCAGCACCTCTGTACCCACTGACCAAGCCGGGCACCCTGTTTAATTGGGGCCCTGACCAGCAGAAGGCCTATCAGGAGATCAAGCAGGCCCTGCTGACAGCACCAGCCCTGGGCCTGCCAGACCTGACCAAGCCTTTCGAGCTGTTTGTGGATGAGAAGCAGGGCTACGCCAAGGGCGTGCTGACCCAGAAGCTGGGACCATGGAGACGGCCCGTGGCCTATCTGTCCAAGAAGCTGGACCCAGTGGCAGCAGGATGGCCACCATGCCTGAGGATGGTGGCAGCAATCGCCGTGCTGACAAAGGATGCCGGCAAGCTGACCATGGGACAGCCACTGGTCATCCTGGCACCACACGCAGTGGAGGCCCTGGTGAAGCAGCCTCCAGATCGCTGGCTGTCTAACGCCCGGATGACACACTACCAGGCCCTGCTGCTGGACACCGATCGCGTGCAGTTTGGCCCTGTGGTGGCCCTGAATCCAGCCACCCTGCTGCCTCTGCCAGAGGAGGGCCTGCAGCACAACTGTCTGGACATCCTGGCAGAGGCACACGGAACAAGGCCAGACCTGACCGATCAGCCCCTGCCTGACGCCGATCACACATGGTATACCGATGGAAGCTCCCTGCTGCAGGAGGGCCAGAGGAAGGCAGGAGCAGCAGTGACCACAGAGACAGAAGTGATCTGGGCCAAGGCCCTGCCAGCAGGCACATCCGCCCAGCGGGCCGAGCTGATCGCCCTGACCCAGGCCCTGAAGATGGCCGAGGGCAAGAAGCTGAACGTGTACACAGACTCCAGATATGCCTTCGCCACCGCACACATCCACGGAGAGATCTACAGGCGCCGGGGCTGGCTGACCTCTGAGGGCAAGGAGATCAAGAACAAGGATGAGATCCTGGCCCTGCTGAAGGCCCTGTTTCTGCCCAAGCGGCTGAGCATCATCCACTGTCCTGGACACCAGAAGGGACACTCCGCCGAGGCAAGGGGCAATCGGATGGCCGACCAGGCCGCCAGAAAGGCTGCTATTACTGAAACTCCCGACACTTCCACTCTGCTGATTGAAAACTCCTCCCCTTCTGGCGGCTCAAAAAGAACCGCCGACGGCAGCGAATTCGAGTCTCCCAAGAAGAAGAGGAAAGTCGGCTCTGGCCCTGCCGCTAAGAGAGTGAAGCTGGACTAACCGGTCATCATCACCATCACCATTGAGTTTAAACCCGCTGATCAGCCTCGACTGTGCCTTCTAGTTGCCAGCCATCTGTTGTTTGCCCCTCCCCCGTGCCTTCCTTGACCCTGGAAGGTGCCACTCCCACTGTCCTTTCCTAATAAAATGAGAAAATTGCATCGCATTGTCTGAGTAGGTGTCATTCTATTCTGGGGGGTGGGGTGGGGCAGGACAGCAAGGGGGAGGATTGGGAAGACAATAGCAGGCATGCTGGGGATGCGGTGGGCTCTATGGCTTCTGAGGCGGAAAGAACCAGCTGGGGCTCGATACCGTCGACCTCTAGCTAGAGCTTGGCGTAATCATGGTCATAGCTGTTTCCTGTGTGAAATTGTTATCCGCTCACAATTCCACACAACATACGAGCCGGAAGCATAAAGTGTAAAGCCTA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ACTCAGTGGAACGAAAACTCACGTTAAGGGATTTTGGTCATGAGATTATCAAAAAGGATCTTCACCTAGATCCTTTTAAATTAAAAATGAAGTTTTAAATCAATCTAAAGTATATATGAGTAAACTTGGTCTGACAGTTACCAATGCTTAATCAGTGAGGCACCTATCTCAGCGATCTGTCTATTTCGTTCATCCATAGTTGCCTGACTCCCCGTCGTGTAGATAACTACGATACGGGAGGGCTTACCATCTGGCCCCAGTGCTGCAATGATACCGCGAGAC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GACGGATCGGGAGATCGATCTCCCGATCCCCTAGGGTCGACTCTCAGTACAATCTGCTCTGATGCCGCATAGTTAAGCCAGTATCTGCTCCCTGCTTGTGTGTTGGAGGTCGCTGAGTAGTGCGCGAGCAAAATTTAAGCTACAACAAGGCAAGGCTTGACCGACAATTGCATGAAGAATCTGCT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</si>
  <si>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CTGGCCCCCCACCGCCCCAGTTTTAGAGCTAGAAATAGCAAGTTAAAATAAGGCTAGTCCGTTATCAACTTGAAAAAGTGGCACCGAGTCGGTGCGTACACCACTGAGACCGCGGTGGTTGACCAGACAAACCTGGCGGTGGGGGGCCGCGGTTCTATCTAGTTACGCGTTAAACCAACTAGA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</si>
  <si>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CGACTCCTGGAAGTGGCCAGTTTTAGAGCTAGAAATAGCAAGTTAAAATAAGGCTAGTCCGTTATCAACTTGAAAAAGTGGCACCGAGTCGGTGCGTCAACCACCGCGGTCTCAGTGGTGTACGGTACAAACCTCCACTTCCAGGAGCGCGGTTCTATCTAGTTACGCGTTAAACCAACTAGA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</si>
  <si>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AATGGGTGGGAAGAGTGGTGGTTTGAGAGCTATGCTGGAAACAGCATAGCAAGTTCAAATAAGGCTAGTCCGTTATCAACTTGAAAAAGTGGCACCGAGTCGGTGCGTACACCACTGAGACCGCGGTGGTTGACCAGACAAACCTCACTCTTCCCACCCGCGGTTCTATCTAGTTACGCGTTAAACCAACTAGA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</si>
  <si>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ACAAGGCCCACAGAAACCTGTTTGAGAGCTATGCTGGAAACAGCATAGCAAGTTCAAATAAGGCTAGTCCGTTATCAACTTGAAAAAGTGGCACCGAGTCGGTGCGTCAACCACCGCGGTCTCAGTGGTGTACGGTACAAACCTTTTCTGTGGGCCTCGCGGTTCTATCTAGTTACGCGTTAAACCAACTAGAA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</si>
  <si>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GACAAGGCCCACAGAAACCTGTTTGAGAGCTATGCTGGAAACAGCATAGCAAGTTCAAATAAGGCTAGTCCGTTATCAACTTGAAAAAGTGGCACCGAGTCGGTGCAGAAGGGTTGCAGGGAGAGCTGCACCCAGGAGGTTTGTCTGGTCAACCACCGCGGTCTCAGTGGTGTACGGTACAAACCTTTTCTGTGGGCCT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</si>
  <si>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AGGGCCTATTTCCCATGATTCCTTCATATTTGCATATACGATACAAGGCTGTTAGAGAGATAATTGGAATTAATTTGACTGTAAACACAAAGATATTAGTACAAAATACGTGACGTAGAAAGTAATAATTTCTTGGGTAGTTTGCAGTTTTAAAATTATGTTTTAAAATGGACTATCATATGCTTACCGTAACTTGAAAGTATTTCGATTTCTTGGCTTTATATATCTTGTGGAAAGGACGAAACACCAATGGGTGGGAAGAGTGGTGGTTTTAGAGCTAGAAATAGCAAGTTAAAATAAGGCTAGTCCGTTATCAACTTGAAAAAGTGGCACCGAGTCGGTGCTTTTTTT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</si>
  <si>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GCGAGGGGGCAGGGCCTGCATGTGAAGGGCGTCGTAGGTGTCCTTGGTGGCTGTACTGAGACCCTGGTAAAGGCCATCGTGCCCCTTGCCCCTCCGGCGCTCGCCTTTCATCCCAATCTCACTGTAGGCCTCCGCCATCTTATCTTTCTGCAGTTCATTGTACAGGCCTTCCTGAGGGTTCTTCCTTCTCTGCGGCTTTCCCCCCATCTCAGGGTCCCGGCCACGTCTCTTGTCCAAAACATCGTACTCCTCTCTTCGTCCTAGATTGAGCTCGTTATAGAGCTGGTTCTGGCCCTGCTGGTACGCGGGGGCGTCTGCGCTCCTGCTGAACTTCACTCTCAGGCTAGCCAGTTCACATCCTCCTTCTTCTTCTTCTGGAAATCGGCAGCTACAGCCATCTTCCTCTTGAGTAGTTTGTACTGGTCTCATAAATGGTTGTTTGAATATATACAGGAGTTTCTTTCTGCCCCGTTTCCTCACCCAGAAAATAATAAAGGCCACTGTTACTAGCAAGCTATAGCAAGCCAGGACTCCACCAACCACCACCAGCACCCAAAAGGGCTTAGAAGGAGGTCTTCTATCACAGGCGAAGTCCAGCCCCCTCGTGTGCACTGCGCCTCCGGCTGCTGGTCGACAAGCCTCAGGTCGCAGACTGAGAGGCTGACTCGCAATAGTTGGCGCTGGCGTCGGTGGCCGAGGAGCGGGCGTTGTGGTGAATTCGCTGCTCACGGTCACGCTGGTGCCCTGGCCCCAGTAGTCCATGGCGTAGCTGCCGCCGTAGTAGTAGTGCTTGGCGCAGTAGTAGATGGCGGTGTCGTCGGTCTGCAGGCTGTTCATCTTCAGGAACACCTGGCTCTTGCTGTTGTCCTTGATGATGGTCAGGCGGCTCTTCAGGGCGCTGTTGTAGTAGGTGGTCTCGCTGCCCCAGATCACGCCCAGCCACTCCAGGCCCTTGCGGGGGGGCTGGCGGATCCAGCTCACGCCGTAGTCGGGCAGGCTCACGCCGCTCACGGTGCAGGTCACGCTCAGGCTCTGGCTGGGGGCCACCAGGCCGGGGCCGCTCTCCTGCAGCTTCACCTCGCTGCCGCCGCCGCCGCTGCCGCCGCCGCCGCTGCCGCCGCCGCCGGTGATCTCCAGCTTGGTGCCGCCGCCGAAGGTGTAGGGCAGGGTGTTGCCCTGCTGGCAGAAGTAGGTGGCGATGTCCTCCTGCTCCAGGTTGCTGATGGTCAGGCTGTAGTCGGTGCCGCTGCCGCTGCCGCTGAAGCGGCTGGGCACGCCGCTGTGCAGGCGGCTGGTGTGGTAGATCAGCAGCTTCACGGTGCCGTCGGGCTTCTGCTGGTACCAGTTCAGGTACTTGCTGATGTCCTGGCTGGCGCGGCAGCTGATGGTCACGCGGTCGCCCAGGCTGGCGCTCAGGCTGCTGGTGGTCTGGGTCATCTGGATGTCCAGGTCCTCCTCGCTGATCAGCTTCTGCTCCAATTGGTCGCCGGTGCTGCCGGGCACCCACAGCAGCAGCACCCACAGCAGCAGGGTGTCGGTCT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</si>
  <si>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TGGGCCGGGATTCTCCTCCACGTCACCGCATGTTAGAAGACTTCCTCTGCCCTCATCGCCATCTTCCAGCAGGCGCACCATTGCCCCTGTTTCACTATCCAGGTTACGGATATAGTTCATGACAATATTTACATTGGTCCAGCCACCAGCTTGCATGATCTCCGGTATTGAAACTCCAGCGCGGGCCATATCTCGCGCGGCTCCGACACGGGCACTGTGTCCAGACCAGGCCAGGTATCTCTGACCAGAGTCATCCTTAGCGCCGTAAATCAATCGATGAGTTGCTTCAAAAATCCCTTCCAGGGCGCGAGTTGATAGCTGGCTGGTGGCAGATGGCGCGGCAACACCATTTTTTCTGACCCGGCAAAACAGGTAGTTATTCGGATCATCAGCTACACCAGAGACGGAAATCCATCGCTCGACCAGTTTAGTTACCCCCAGGCTAAGTGCCTTCTCTACACCTGCGGTGCTAACCAGCGTTTTCGTTCTGCCAATATGGATTAACATTCTCCCACCGTCAGTACGTGAGATATCTTTAACCCTGATCCTGGCAATTTCGGCTATACGTAACAGGGTGTTATAAGCAATCCCCAGAAATGCCAGATTACGTATATCCTGGCAGCGATCGCTATTTTCCATGAGTGAACGAACCTGGTCGAAATCAGTGCGTTCGAACGCTAGAGCCTGTTTTGCACGTTCACCGGCATCAACGTTTTCTTTTCGGATCCGCCGCATAACCAGTGAAACAGCATTGCTGTCACTTGGTCGTGGCAGCCCGGACCGACGATGAAGCATGTTTAGCTGGCCCAAATGTTGCTGGATAGTTTTTACTGCCAGACCGCGCGCCTGAAGATATAGAAGATAATCGCGAACATCTTCAGGTTCTGCGGGAAACCATTTCCGGTTATTCAACTTGCACCATGCCGCCCACGACCGGCAAACGGACAGAAGCATTTTCCAGGTATGCTCAGAAAACGCCTGGCGATCCCTGAACATGTCCATCAGGTTCTTGCGAACCTCATCACTCGTTGCATCGACCGGTAATGCAGGCAAATTTTGGTGTACGGTCAGTAAATTGG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</si>
  <si>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TTGTACAGCTCGTCCATGCCGCCGGTGGAGTGGCGGCCCTCGGCGCGTTCGTACTGTTCCACGATGGTGTAGTCCTCGTTGTGGGAGGTGATGTCCAACTTGATGTTGACGTTGTAGGCGCCGGGCAGCTGCACGGGCTTCTTGGCCTTGTAGGTGGTCTTGACCTCAGCGTCGTAGTGGCCGCCGTCCTTCAGCTTCAGCCTCTGCTTGATCTCGCCCTTCAGGGCGCCGTCCTCGGGGTACATCCGCTCGGAGGAGGCCTCCCAGCCCATGGTCTTCTTCTGCATTACGGGGCCGTCGGAGGGGAAGTTGGTGCCGCGCAGCTTCACCTTGTAGATGAACTCGCCGTCCTGCAGGGAGGAGTCCTGGGTCACGGTCACCACGCCGCCGTCCTCGAAGTTCATCACGCGCTCCCACTTGAAGCCCTCGGGGAAGGACAGCTTCAAGTAGTCGGGGATGTCGGCGGGGTGCTTCACGTAGGCCTTGGAGCCGTACATGAACTGAGGGGACAGGATGTCCCAGGCGAAGGGCAGGGGGCCACCCTTGGTCACCTTCAGCTTGGCGGTCTGGGTGCCCTCGTAGGGGCGGCCCTCGCCCTCGCCCTCGATCTCGAACTCGTGGCCGTTCACGGAGCCCTCCATGTGCACCTTGAAGCGCATGAACTCCTTGATGATGGCCATGTTATCCTCCTCGCCCTTGCTCACCATTGGGCCGGGATTCTCCTCCACGTCACCGCATGTTAGAAGACTTCCTCTGCCCTC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</si>
  <si>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(R2Tg)-CMV-GFP-T2A-mCherry</t>
    </r>
    <phoneticPr fontId="2" type="noConversion"/>
  </si>
  <si>
    <r>
      <t>IVT-donor</t>
    </r>
    <r>
      <rPr>
        <vertAlign val="superscript"/>
        <sz val="11"/>
        <rFont val="Arial"/>
        <family val="2"/>
      </rPr>
      <t>vx(FC)</t>
    </r>
    <r>
      <rPr>
        <sz val="11"/>
        <rFont val="Arial"/>
        <family val="2"/>
      </rPr>
      <t>(R2Tg)-CMV-GFP-T2A-mCherry</t>
    </r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</si>
  <si>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CGTTACATAACTTACGGTAAATGGCCCGCCTGGCTGACCGCCCAACGACCCCCGCCCATTGACGTCAATAATGACGTATGTTCCCATAGTAACGCCAATAGGGACTTTCCATTGACGTCAATGGGTGGAGTATTTACGGTAAACTGCCCACTTGGCAGTACATCAAGTGTATCATATGCCAAGTACGCCCCCTATTGACGTCAATGACGGTAAATGGCCCGCCTGGCATTATGCCCAGTACATGACCTTATGGGACTTTCCTACTTGGCAGTACATCTACGTATTAGTCATCGCTATTACCATGGTGATGCGGTTTTGGCAGTACATCAATGGGCGTGGATAGCGGTTTGACTCACGGGGATTTCCAAGTCTCCACCCCATTGACGTCAATGGGAGTTTGTTTTGGCACCAAAATCAACGGGACTTTCCAAAATGTCGTAACAACTCCGCCCCATTGACGCAAATGGGCGGTAGGCGTGTACGGTGGGAGGTCTATATAAGCAGAGCTGGTTTAGTGAACCGTCAGATCCGCTAGCGCCACCATGGTGAGCAAGGGCGAGGAGCTGTTCACCGGGGTGGTGCCCATCCTGGTCGAGCTGGACGGCGACGTAAACGGCCACAAGTTCAGCGTGTCCGGCGAGGGCGAGGGCGATGCCACCTACGGCAAGCTGACCCTGAAGTTCATCTGCACCACCGGCAAGCTGCCCGTGCCCTGGCCCACCCTCGTGACCACCCTGACCTACGGCGTGCAGTGCTTCAGCCGCTACCCCGACCACATGAAGCAGCACGACTTCTTCAAGTCCGCCATGCCCGAAGGCTACGTCCAGGAGCGCACCATCTTCTTCAAGGACGACGGCAACTACAAGACCCGCGCCGAGGTGAAGTTCGAGGGCGACACCCTGGTGAACCGCATCGAGCTGAAGGGCATCGACTTCAAGGAGGACGGCAACATCCTGGGGCACAAGCTGGAGTACAACTACAACAGCCACAACGTCTATATCATGGCCGACAAGCAGAAGAACGGCATCAAGGTGAACTTCAAGATCCGCCACAACATCGAGGACGGCAGCGTGCAGCTGGCCGACCACTACCAGCAGAACACCCCCATCGGCGACGGCCCCGTGCTGCTGCCCGACAACCACTACCTGAGCACCCAGTCCGCCCTGAGCAAAGACCCCAACGAGAAGCGCGATCACATGGTCCTGCTGGAGTTCGTGACCGCCGCCGGGATCACTCTCGGCATGGACGAGCTGTACAAGGAGGGCAGAGGAAGTCTTCTAACATGCGGTGACGTGGAGGAGAATCCCGGCCCA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CGCGCCGAGGGCCGCCACTCCACCGGCGGCATGGACGAGCTGTACAAGTAAGATCGGCAATAAAAAGACAGAATAAAACGCACGGGTGTTGGGTCGTTTGTTC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</si>
  <si>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GTCTAGTTACAACTGGGCATCGCTGCAGAGATCGCACCTCCTCGTGGTCCCGCTGGTAGCCCTTCGAAGGGTGACTAAGTCGATCTCTGCCCCAGGTACGGAGCCGTTGGGACTCACCAGTCCAACGTAACTCCTGCCTAAATTCGGTGAAACAAATTCCTCGGTAAAAAGCCCCGGTACCGAACAAACGACCCAACACCCGTGCGTTTTATTCTGTCTTTTTATTGCCGATCTTACACGGCGATCTTTCCGCCCTTCTTGGCCTTTATGAGGATCTCTCTGATTTTTCTTGCGTCGAGTTTTCCGGTAAGACCTTTCGGTACTTCGTCCACAAACACAACTCCTCCGCGCAACTTTTTCGCGGTTGTTACTTGACTGGCGACGTAATCCACGATCTCTTTTTCCGTCATCGTCTTTCCGTGCTCCAAAACAACAACGGCGGCGGGAAGTTCACCGGCGTCATCGTCGGGAAGACCTGCGACACCTGCGTCGAAGATGTTGGGGTGTTGGAGCAAGATGGATTCCAATTCAGCGGGAGCCACCTGATAGCCTTTGTACTTAATCAGAGACTTCAGGCGGTCAACGATGAAGAAGTGTTCGTCTTCGTCCCAGTAAGCTATGTCTCCAGAATGTAGCCATCCATCCTTGTCAATCAAGGCGTTGGTCGCTTCCGGATTGTTTACATAACCGGACATAATCATAGGACCTCTCACACACAGTTCGCCTCTTTGATTAACGCCCAGCGTTTTCCCGGTATCCAGATCCACAACCTTCGCTTCAAAAAATGGAACAACTTTACCGACCGCGCCCGGTTTATCATCCCCCTCGGGTGTAATCAGAATAGCTGATGTAGTCTCAGTGAGCCCATATCCTTGCCTGATACCTGGCAGATGGAACCTCTTGGCAACCGCTTCCCCGACTTCCTTAGAGAGGGGAGCGCCACCAGAAGCAATTTCGTGTAAATTAGATAAATCGTATTTGTCAATCAGAGTGCTTTTGGCGAAGAAGGAGAATAGGGTTGGCACCAGCAGCGCACTTTGAATCTTGTAATCCTGAAGGCTCCTCAGAAACAGCTCTTCTTCAAATCTATACATTAAGACGACTCGAAATCCACATATCAAATATCCGAGTGTAGTAAACATTCCAAAACCGTGATGGAATGGAACAACACTTAAAATCGCAGTATCCGGAATGATTTGATTGCCAAAAATAGGATCTCTGGCATGCGAGAATCTCACGCAGGCAGTTCTATGAGGCAGAGCGACACCTTTAGGCAGACCAGTAGATCCAGAGGAGTTCATGATCAGTGCAATTGTCTTGTCCCTATCGAAGGACTCTGGCACAAAATCGTATTCATTAAAACCGGGAGGTAGATGAGATGTGACGAACGTGTACATCGACTGAAATCCCTGGTAATCCGTTTTAGAATCCATGATAATAATTTTTTGGATGATTGGGAGCTTTTTTTGCACGTTCAAAATTTTTTGCAACCCCTTTTTGGAAACGAACACCACGGTAGGCTGCGAAATGCCCATACTGTTGAGCAATTCACGTTCATTATAAATGTCGTTCGCGGGCGCAACTGCAACTCCGATAAATAACGCGCCCAACACCGGCATAAAGAATTGAAGAGAGTTTTCACTGCATACGACGATTCTGTGATTTGTATTCAGCCCATATCGTTTCATAGCTTCTGCCAACCGAACGGACATTTCGAAGTACTCAGCGTAAGTGATGTCCACCTCGATATGTGCATCTGTAAAAGCAATTGTTCCAGGAACCAGGGCGTATCTCTTCATAGCCTTATGCAGTTGCTCTCCAGCGGTTCCATCTTCCAGCGGATAGAATGGCGCCGGGCCTTTCTTTATGTTTTTGGCGTCTT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</si>
  <si>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GCCGCTGCGGCCGCAGCC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</si>
  <si>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</si>
  <si>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</si>
  <si>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AAGAAAGGCCGAAGGCGACGCCAAGGGCGATAAGGCTAAAGTGAAGGACGAGCCCCAGCGGAGATCTGCCAGACTGAGCGCCAAACCTGCTCCACCTAAGCCCGAGCCTAAGCCTAAGAAAGCCCCTGCCAAGAAGGGCGAGAAGGTGCCAAAGGGAAAAAAGGGCAAGGCAGATGCCGGAAAGGAAGGCAACAACCCCGCTGAAAATGGCGACGCCAAGACCGACCAGGCCCAGAAGGCCGAGGGCGCCGGCGACGCC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</si>
  <si>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TGAGCAAGGGCGAGGAGGATAACATGGCCATCATCAAGGAGTTCATGCGCTTCAAGGTGCACATGGAGGGCTCCGTGAACGGCCACGAGTTCGAGATCGAGGGCGAGGGCGAGGGCCGCCCCTACGAGGGCACCCAGACCGCCAAGCTGAAGGTGACCAAGGGTGGCCCCCTGCCCTTCGCCTGGGACATCCTGTCCCCTCAGTTCATGTACGGCTCCAAGGCCTACGTGAAGCACCCCGCCGACATCCCCGACTACTTGAAGCTGTCCTTCCCCGAGGGCTTCAAGTGGGAGCGCGTGATGAACTTCGAGGACGGCGGCGTGGTGACCGTGACCCAGGACTCCTCCCTGCAGGACGGCGAGTTCATCTACAAGGTGAAGCTGCGCGGCACCAACTTCCCCTCCGACGGCCCCGTAATGCAGAAGAAGACCATGGGCTGGGAGGCCTCCTCCGAGCGGATGTACCCCGAGGACGGCGCCCTGAAGGGCGAGATCAAGCAGAGGCTGAAGCTGAAGGACGGCGGCCACTACGACGCTGAGGTCAAGACCACCTACAAGGCCAAGAAGCCCGTGCAGCTGCCCGGCGCCTACAACGTCAACATCAAGTTGGACATCACCTCCCACAACGAGGACTACACCATCGTGGAACAGTACGAA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</si>
  <si>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ATTACAAGGATGACGACGATAAGGGATC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</si>
  <si>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ACGGACAGCCGACGGAAGCGAGTTCGAGTCACCAAAGAAGAAGCGGAAAGTCGGATC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</si>
  <si>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AACGGACAGCCGACGGAAGCGAGTTCGAGTCACCAAAGAAGAAGCGGAAAGTCTCTGGGGGAAGCCCCGCAGCGAAGCGAGTGAAGTTGGACTCAGGAGGATCTAGCGGAGGGAGCCCCGGGGGATC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</si>
  <si>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CCTCTGGACTGACAACACACAGCGTGCTGGCCATCGCCAGAGGACCCAACAGCCTGGCCAATTCCGGCTCTGATTTCGGCGGCGGCGGCCTGGGCCTGCCACTAAGACTGCTGCGTGTATCAGTGGGCACGCAGACCAGCAGAAGCGATTGGGTGGATCTGGTGAGCTGGTCCCACCCTGGCCCTACAAGCAAGTCCCAGCAGGTTGACCTTGTGAGCCTGTTCCCGAAGCACCGGGTGGACCTGCTATCCAAAAATGATCAGGTGGATCTGGTCGCGCAATTCCTGCCTTCAAAGTTCCCTCCCAACCTGGCTGCCAATGACCTCGCCCTGCTGGTGAACCTGGCCTTTTACAGAAGCGACCTGCACGTGTACGCCTGCGTGCACTTCGCTGCCCATTGGGCCGGCCTGAGCGGACTGCCAGCCGTCTACGCCCAGCTCGCCCCTCAGCCTTGCGTGGGAGCCACCCTGCATAGCTCCCTGCCTCGGGATAGCGCCCTGTTCGTGCCTGCCGCCGGCTCTAGCGCCAAGGCCTCGGCCGATGCCCCCAAGACCAGCCCCCCCACCCCTGGCAAACATGGCCTGGCCCAGACAGGCGCCGCC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</si>
  <si>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AATCTGGACTGACAACACACAGCGTGCTGGCCATCGAGAGAGGACCCAACAGCCTGGCCAATTCCGGCTCTGATTTCGGCGGCGGCGGCCTGGGCCTGCCACTAAGACTGCTGCGTGTATCAGTGGGCACGCAGACCAGCAGAAGCGATTGGGTGGATCTGGTGAGCTGGTCCCACCCTGGCCCTACAAGCAAGTCCCAGCAGGTTGACCTTGTGAGCCTGTTCCCGAAGCACCGGGTGGACCTGCTATCCAAAAATGATCAGGTGGATCTGGTCGCGCAATTCCTGCCTTCAAAGTTCCCTCCCAACCTGGCTGCCAATGCTCTCGCCCTGCTGGTGAACCTGGCCTTTTACAGAAGCGCTCTGCACGTGTACGCCTGCGTGCACTTCGCTGCCCATTGGGCCGGCCTGAGCGGACTGCCAGCCGTCTACGCCCAGCTCGCCCCTCAGCCTTGCGTGGGAGCCACCCTGCATAGCTCCCTGCCTCGGGCTAGCGCCCTGTTCGTGCCTGCCGCCGGCTCTAGCGCCAAGGCCTCGGCCGCTGCCCCCAAGACCAGCCCCCCCACCCCTGGCAAACATGGCCTGGCCCAGACAGGCGCCGCC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</si>
  <si>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GCCAGCTGCCCCAAGCCAGGCCCACCTGTGTCTGCCGGCGCCATGAGCCTGGCCTCTGGACTGACAACACACAGCGTGCTGGCCATCGCCAGAGGACCCAACAGCCTGGCCAATTCCGGCTCTGCTTTCGGCGGCGGCGGCCTGGGCCTGCCACTAAGACTGCTGCGTGTATCAGTGGGCACGCAGACCAGCAGAAGCGCTTGGGTGGCTCTGGTGAGCTGGTCCCACCCTGGCCCTACAAGCAAGTCCCAGCAGGTTGCTCTTGTGAGCCTGTTCCCGAAGCACCGGGTGGCTCTGCTATCCAAAAATGCTCAGGTGGCTCTGGTCGCGCAATTCCTGCCTTCAAAGTTCCCTCCCAACCTGGCTGCCAATGCTCTCGCCCTGCTGGTGAACCTGGCCTTTTACAGAAGCGCTCTGCACGTGTACGCCTGCGTGCACTTCGCTGCCCATTGGGCCGGCCTGAGCGGACTGCCAGCCGTCTACGCCCAGCTCGCCCCTCAGCCTTGCGTGGGAGCCACCCTGCATAGCTCCCTGCCTCGGGCTAGCGCCCTGTTCGTGCCTGCCGCCGGCTCTAGCGCCAAGGCCTCGGCCGCTGCCCCCAAGACCAGCCCCCCCACCCCTGGCAAACATGGCCTGGCCCAGACAGGCGCCGCCAAG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TTAAGCAGAAAGCCTGCCGAGGAGCCCAGAGAGGAACCTGGCACCTGCCACCACACCCGGAGAGCCGCCGCTTCACTGCGGACCGAGCCCGAGATGTCTCACCACGCCCAGGCCGAGGACAGAGATAACGGCCCCGGCAGACGGCCTCTCCCCGGAAGGGCTGCCGCCGGCGGAAGAACCATGGATGAGATCAGAAGACACCCCGACAAAGGAAATGGCCAGCAGCGGCCTACCAAGCAGAAATCCGAAGAACAGCTGCAGGCTTACTACAAGAAGACCCTGGAAGAGAGACTGAGCGCCGGAGCCCTGAACACCTTTCCTAGAGCCTTCAAACAGGTGATGGAAGGCCGGGACATAAAGCTGGTCATCAACCAGACAGCCCAGGATTGCTTCGGCTGTCTGGAGAGCATCTCCCAGATTAGGACCGCTACACGG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</si>
  <si>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R2-5' junc-F</t>
    <phoneticPr fontId="2" type="noConversion"/>
  </si>
  <si>
    <t>R2-5' junc-R</t>
    <phoneticPr fontId="2" type="noConversion"/>
  </si>
  <si>
    <t>CGTCAATAGGGGGCGTACTT</t>
  </si>
  <si>
    <t>AGAAGGGAGGCTCTGTGCTA</t>
  </si>
  <si>
    <t>TAGGGGGCGTACTTGGCATA</t>
  </si>
  <si>
    <t>CGGGGCAGTCTGCTATTCAT</t>
  </si>
  <si>
    <t>IVT-donor(St1)(CMV-GFP)</t>
    <phoneticPr fontId="2" type="noConversion"/>
  </si>
  <si>
    <t xml:space="preserve">IVT-donor(St1)(CMV-GFP-stuffer-1) </t>
  </si>
  <si>
    <t xml:space="preserve">IVT-donor(St1)(CMV-GFP-stuffer-2) </t>
  </si>
  <si>
    <t xml:space="preserve">IVT-donor(St1)(CMV-GFP-stuffer-3) </t>
  </si>
  <si>
    <t xml:space="preserve">IVT-donor(St1)(CMV-GFP-stuffer-4) </t>
  </si>
  <si>
    <t>IVT-donor(St1)(CMV-GFP-stuffer-5)</t>
  </si>
  <si>
    <t>IVT-donor(St1)(CMV-GFP-stuffer-6)</t>
  </si>
  <si>
    <t>IVT-donor(St1)(CMV-EPO-T2A-GFP)</t>
  </si>
  <si>
    <t>IVT-donor(St1)(CMV-scFv-T2A-GFP)</t>
  </si>
  <si>
    <t>IVT-donor(St1)(CMV-GFP-T2A-mCherry)</t>
  </si>
  <si>
    <t xml:space="preserve">IVT-mini-donor(St2)(CMV-GFP) </t>
    <phoneticPr fontId="2" type="noConversion"/>
  </si>
  <si>
    <t xml:space="preserve">IVT-mini-donor(St2)(CMV-GFP-stuffer-1) </t>
    <phoneticPr fontId="2" type="noConversion"/>
  </si>
  <si>
    <t>IVT-mini-donor(St2)(CMV-GFP-stuffer-2)</t>
    <phoneticPr fontId="2" type="noConversion"/>
  </si>
  <si>
    <t>IVT-mini-donor(St2)(CMV-GFP-stuffer-3)</t>
    <phoneticPr fontId="2" type="noConversion"/>
  </si>
  <si>
    <t>IVT-mini-donor(St2)(CMV-GFP-stuffer-4)</t>
  </si>
  <si>
    <t>IVT-mini-donor(St2)(CMV-GFP-stuffer-5)</t>
  </si>
  <si>
    <t>IVT-mini-donor(St2)(CMV-GFP-stuffer-6)</t>
  </si>
  <si>
    <t>IVT-mini-donor(St2)(CMV-EPO-T2A-GFP)</t>
  </si>
  <si>
    <t>IVT-mini-donor(St2)(CMV-scFv-T2A-GFP)</t>
  </si>
  <si>
    <t>IVT-mini-donor(St2)(CMV-GFP-T2A-mCherry)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</si>
  <si>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CGGGGCCATAGTTACTAACTGGGCTTAGCTGCAGAGGTCACACCTCCACGTGGTCCCGCTGGATGCCCATTCGTGGGTAACCGAGTTGGCCTCTGCCCCAGTGTTTATTCGGTGCTATAGTTACTTCCTCCCTATCGACTGGCTTCACCGACCACTCGATAGTAATTCCAGGTGATCCTAAATTTATTCGACCACGGACTAGTAAAGTAGCCGTGAGTCCAAAGCCCTTTGCCTGAGGGCTAACTTAAGGCATATCAGGTG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ATTTACTAATTGGCATATATGTGTTGTGACTTTGTGCATACAAAGTCCTTCTTCGGAAGGCAACAGTAAAATTCTTCACACAGACGACATGGGGCTTGCTCTGTCTTCTGTATCGTTGAATTTTGCTCTTGCCCGGCTCCCTTGTGGTCGAGCCTGGATGGTTGGGACATGGGATCTAGTCCCCAGATGACGCTCACAAAATTTGACTTGGGCGGACGGGCCGCCTACCAAGCCCAATTCGGAAAAGGTGCCATGGAGTATTCCATGGTTCAAT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</si>
  <si>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IVT-donor-R2-1_SMi</t>
  </si>
  <si>
    <t>IVT-donor-R2-1_PMa</t>
  </si>
  <si>
    <t>IVT-donor-R2-1_MBa</t>
  </si>
  <si>
    <t>IVT-donor-R2-1_ACh</t>
  </si>
  <si>
    <t>IVT-donor-R2-1_HNo</t>
  </si>
  <si>
    <t>IVT-donor-R2-1_CMa</t>
  </si>
  <si>
    <t>IVT-donor-R2-1_HAl</t>
  </si>
  <si>
    <t>IVT-donor-R2-1_BRe</t>
  </si>
  <si>
    <t>IVT-donor-R2-1_HZe</t>
  </si>
  <si>
    <t>IVT-donor-R2-1_WVni</t>
  </si>
  <si>
    <t>IVT-donor-R2-1_WVi</t>
  </si>
  <si>
    <t>IVT-donor-R2-1_PPi</t>
  </si>
  <si>
    <t>IVT-donor-R2-1_MCand</t>
  </si>
  <si>
    <t>IVT-donor-R2-1_MOl</t>
  </si>
  <si>
    <t>IVT-donor-R2-1_PNa</t>
  </si>
  <si>
    <t>IVT-donor-R2-1_TCa</t>
  </si>
  <si>
    <t>IVT-donor-R2-1_DFu</t>
  </si>
  <si>
    <t>IVT-donor-R2-1_TIg</t>
  </si>
  <si>
    <t>IVT-donor-R2-1_AVa</t>
  </si>
  <si>
    <t>IVT-donor-R2-1_LPi</t>
  </si>
  <si>
    <t>IVT-donor-R2-1_TVe</t>
  </si>
  <si>
    <t>IVT-donor-R2-1_PAt</t>
  </si>
  <si>
    <t>IVT-donor-R2-1_AMag</t>
  </si>
  <si>
    <t>IVT-donor-R2-1_LMe</t>
  </si>
  <si>
    <t>IVT-donor-R2-1_DDa</t>
  </si>
  <si>
    <t>IVT-donor-R2-2_PSsu</t>
  </si>
  <si>
    <t>IVT-donor-R2-1_SPs</t>
  </si>
  <si>
    <t>IVT-donor-R2-2_MCo</t>
  </si>
  <si>
    <t>IVT-donor-R2-1_AMma</t>
  </si>
  <si>
    <t>IVT-donor-R2-1_IPi</t>
  </si>
  <si>
    <t>IVT-donor-R2-1_GGl</t>
  </si>
  <si>
    <t>IVT-donor-R2-1_CAm</t>
  </si>
  <si>
    <t>IVT-donor-R2-1_AIm</t>
  </si>
  <si>
    <t>IVT-donor-R2-3_PSsu</t>
  </si>
  <si>
    <t>IVT-donor-R2-1_CDia</t>
  </si>
  <si>
    <t>IVT-donor-R2-1_TLu</t>
  </si>
  <si>
    <t>IVT-donor-R2-1_MAe</t>
  </si>
  <si>
    <t>IVT-donor-R2-1_ATr</t>
  </si>
  <si>
    <t>IVT-donor-R2-1_MCr</t>
  </si>
  <si>
    <t>IVT-donor-R2-2_CFl</t>
  </si>
  <si>
    <t>IVT-donor-R2-2_TLu</t>
  </si>
  <si>
    <t>IVT-donor-R2-2_ATr</t>
  </si>
  <si>
    <t>IVT-donor-R2-2_FCo</t>
  </si>
  <si>
    <t>IVT-donor-R2-2_AMma</t>
  </si>
  <si>
    <t>IVT-donor-R2-1_MMme</t>
  </si>
  <si>
    <t>IVT-donor-R2-2_SPs</t>
  </si>
  <si>
    <t>IVT-donor-R2-1_CCi</t>
  </si>
  <si>
    <t>IVT-donor-R2-1_SSe</t>
  </si>
  <si>
    <t>IVT-donor-R2-2_SCa</t>
  </si>
  <si>
    <t>IVT-donor-R2-1_SFl</t>
  </si>
  <si>
    <t>IVT-donor-R2-1_ACab</t>
  </si>
  <si>
    <t>IVT-donor-R2-1_THa</t>
  </si>
  <si>
    <t>IVT-donor-R2-1_Aman</t>
    <phoneticPr fontId="2" type="noConversion"/>
  </si>
  <si>
    <t>IVT-donor-R2-1_DPa</t>
    <phoneticPr fontId="2" type="noConversion"/>
  </si>
  <si>
    <t>IVT-donor-R2-1_NGe</t>
    <phoneticPr fontId="2" type="noConversion"/>
  </si>
  <si>
    <t>IVT-donor-R2-1_CGl</t>
    <phoneticPr fontId="2" type="noConversion"/>
  </si>
  <si>
    <t>IVT-donor-R2-2_CGl</t>
    <phoneticPr fontId="2" type="noConversion"/>
  </si>
  <si>
    <t>IVT-donor-R2-1_CSt</t>
    <phoneticPr fontId="2" type="noConversion"/>
  </si>
  <si>
    <t>IVT-donor-R2-1_MFo</t>
    <phoneticPr fontId="2" type="noConversion"/>
  </si>
  <si>
    <t>IVT-donor-R2-2_MFo</t>
    <phoneticPr fontId="2" type="noConversion"/>
  </si>
  <si>
    <t>IVT-donor-R2-1_CCy</t>
    <phoneticPr fontId="2" type="noConversion"/>
  </si>
  <si>
    <t>IVT-donor-R2-1_ALi</t>
    <phoneticPr fontId="2" type="noConversion"/>
  </si>
  <si>
    <t>IVT-donor-R2-1_XCi</t>
    <phoneticPr fontId="2" type="noConversion"/>
  </si>
  <si>
    <r>
      <t>IVT-R2XCi-donor</t>
    </r>
    <r>
      <rPr>
        <vertAlign val="superscript"/>
        <sz val="11"/>
        <rFont val="Arial"/>
        <family val="2"/>
      </rPr>
      <t>vx(CMV-GFP)</t>
    </r>
    <phoneticPr fontId="2" type="noConversion"/>
  </si>
  <si>
    <r>
      <t>IVT-R2SPs-donor</t>
    </r>
    <r>
      <rPr>
        <vertAlign val="superscript"/>
        <sz val="11"/>
        <rFont val="Arial"/>
        <family val="2"/>
      </rPr>
      <t>vx(CMV-GFP)</t>
    </r>
    <phoneticPr fontId="2" type="noConversion"/>
  </si>
  <si>
    <r>
      <t>IVT-R2SCa-donor</t>
    </r>
    <r>
      <rPr>
        <vertAlign val="superscript"/>
        <sz val="11"/>
        <rFont val="Arial"/>
        <family val="2"/>
      </rPr>
      <t>vx(CMV-GFP)</t>
    </r>
    <phoneticPr fontId="2" type="noConversion"/>
  </si>
  <si>
    <r>
      <t>IVT-R2SPs-donor</t>
    </r>
    <r>
      <rPr>
        <vertAlign val="superscript"/>
        <sz val="11"/>
        <rFont val="Arial"/>
        <family val="2"/>
      </rPr>
      <t>vx(CMV-scFv-T2A-GFP)</t>
    </r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</si>
  <si>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CCGGTCGCCGGTCCGGCAGGCCTCGCCGGTGTACAGCTTCAGCTTGCCCCGCAGGAAGTTGCTGTACACCCGGAACAGCTTCCGGAAGGTGTCGGCGGTGATGGTCCGCAGGGGGGCGGCGCTGGCGGCGTCGGGGGGGCTGATGGCCTCCTTCTGGGCGCCCAGGGCCCGCAGCAGGGTGGTCAGGCTCCGCAGGCCGCTCACGGCCTTGTCCACGTGCAGCTGCAGGGGCTCCCAGGGCTGGCTGCTGTTCACCAGCAGGGCCTGGCCCCGCAGCACGGCCTCGCTCAGCAGGGCCAGGCCCTGCCACACCTCCACGGCCTGCTGGCCCACCTCCATCCGCTTCCAGGCGTAGAAGTTCACCTTGGTGTCGGGCACGGTGATGTTCTCGTTCAGGCTGCAGTGCTCGGCGCAGCCGGTGGTGATGTTCTCGGCCTCCTTGGCCTCCAGCAGGTACCGCTCCAGCACCCGGCTGTCGCAGATCAGCCGGGGGGGGGCGCCCAGCACGGGCAGGCCCAGGGGCAGGCTCAGCAGGCTCAGCAGCAGCCACAGCCAGGCGGGGCACTCGTGCACGC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</si>
  <si>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GATACATCCACACCTTTTAGCGGAATGCTTTCTTAGAATATGGTAAACCAGGTTATCATCTAAAAACGACAGGTCATCATCAAAGGCGATGGGTCTGCAACATGCCTGCCCTACTTTGTCACTCACCAGCCTTCTATTTCTGGATAAGTTTTTCAATATTTTGTCGTACGTTGTCTCAGCTGCATCGCAAGAGCCGCTGCAGTACCTAAAAATCAGTTCCTCCTTGGTTTCATAGCCCAGACCCAAGTCAGTGACATTTAAATGTATTGCAGTTAAGACACAACCCCGGTTTTTGCCCCTCTGGCCTCTCCGACCTTTTCCTCTGGAATTCTCTGGGTTGGCAGCTGCAGCCTGCCGATTCCGCTCTCTTCTAGGAAGCACTGCCATTTGTTTATCTGGTGACCTTTTCAGTCTTTTAATGGTGGCTTGAATAAAATCCATGACATCATCGAACTGATCAGGATAATCCTCTGGCATATTTGAGTCACTGCTCAGCGCGAAGGGCGCGCGGCGGCGGCCGAGGGAGCGGTCTTCGGCGGGCGCCTCGGGAGGCCTCTTACCGGCGGGCAGCGGGAAGGCGGACGCGGTGTGGAGCAGCACCAGGCAGACAGCCACGACATCCCATAACTT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</si>
  <si>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TCTGGTTACAACTGGGCATCGCTGCAGAGATCGCACCTCCTCGTGGTCCCGCTGGTAAGCCCCTAACAGGGTGACTAAGTCGATCTCTGCCCCAGTCAAGGAGCCGCTGGGACTCACCAGCCCAGCGATTCCTTTCAAATTTTCGGTGAAACAAATTTCTCGGTGTGAGTTGCAAAACTTACTACCTGAGGTACCGAACAAACGACCCAACACCCGTGCGTTTTATTCTGTCTTTTTATTGCCGATCTTATGAGGCGTAGCTGGGGCTTCTACCCTGAGAAGGTCCGACCATGCTCAGGGGGTCCGAGGAGCCCACGTCAGGAGGCTGTGGCGCCAGAATACCTGGAGGCTCGGGCAGGGCAGGTGGCAGTCCAGGCAGAGGCAGAAAGCGCGCGGGGCCTCTAGGAGCAGGATCACGGTGGGGGGACTTGTTGCCTGGCAGGTGCAGAGGAAGGCCGTGAGCCTCGCTCTGGTACACGTTGTAACCATCTTCCAGCAGCAGCTCGCGGAAGCTGCAGGCTTCAGGGTCGAAGTGCAGGCTGCCATACAGAGCACCGTCGGGGCGCTGACACAGGAACCGGCTGGTCTTCACGCCCAGGATCTGGATCACCCCCGGTTTCAGGGCCTTCAGCTGCAGCAGCGATTCCGGAGACTGGTCGGCGGCGCCGCCAACAGTGCCATCCTCCCGGATCTCCAGATGGGCCTCGGTCTGCTGGGCGTCGTCGGTGTACAGGTATCTCTGCCGCACTTGTCCGCCGAACTGGAGAAGGGGAGAGGAATCGGGGATAGGGTGGGCCTGGCAAGCTCCGAGCAGCAGGCCGGCTAGCACGGACACCCACAGGCCGCTGTGCTCGAAGCCTGTCTCGTCGGAGT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CTTTTGTGTGTGTTCG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</si>
  <si>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pUC19-DNA-donor-AttB-CMV-GFP</t>
    <phoneticPr fontId="2" type="noConversion"/>
  </si>
  <si>
    <r>
      <t>IVT-R2SPs</t>
    </r>
    <r>
      <rPr>
        <vertAlign val="superscript"/>
        <sz val="11"/>
        <rFont val="Arial"/>
        <family val="2"/>
      </rPr>
      <t>v1.2</t>
    </r>
    <r>
      <rPr>
        <sz val="11"/>
        <rFont val="Arial"/>
        <family val="2"/>
      </rPr>
      <t>-END</t>
    </r>
    <phoneticPr fontId="2" type="noConversion"/>
  </si>
  <si>
    <r>
      <t>IVT-R2SPs</t>
    </r>
    <r>
      <rPr>
        <vertAlign val="superscript"/>
        <sz val="11"/>
        <rFont val="Arial"/>
        <family val="2"/>
      </rPr>
      <t>v1.2</t>
    </r>
    <r>
      <rPr>
        <sz val="11"/>
        <rFont val="Arial"/>
        <family val="2"/>
      </rPr>
      <t>-RTD</t>
    </r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</si>
  <si>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ggcttgtcgacgacggcggtctccgtcgtcaggatcat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</si>
  <si>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pCMV-PASTE v3</t>
    <phoneticPr fontId="2" type="noConversion"/>
  </si>
  <si>
    <t>pCMV-PEmax</t>
    <phoneticPr fontId="2" type="noConversion"/>
  </si>
  <si>
    <t>pCMV-eeBxb1</t>
    <phoneticPr fontId="2" type="noConversion"/>
  </si>
  <si>
    <t>GTCTAGTTACAACTGGGCATCGCTGCAGAGATCGCACCTCCTCGTGGTCCCGCTGGTAGCCCTTCGAAGGGTGACTAAGTCGATCTCTGCCCCAGGTACGGAGCCGTTGGGACTCACCAGTCCAACGTAACTCCTGCCTAAATTCGGTGAAACAAATTCCTCGGTAAAAAGCCCC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TGGACGGGCCACCTTTACTTAACCCGGAAAAGGAACATATATAATTTATGTGTGTTCGATAAAGGCTTGTCGACGACGGCGGTCTCCGTCGTCAGGATCATNNNN</t>
  </si>
  <si>
    <t>pUC19-PASTE v3-rDNA-pegRNA</t>
    <phoneticPr fontId="2" type="noConversion"/>
  </si>
  <si>
    <t>pUC19-PASTE v3-rDNA-nick-sgRNA</t>
    <phoneticPr fontId="2" type="noConversion"/>
  </si>
  <si>
    <t>pUC19-eePASSIGE-rDNA-pegRNA1</t>
    <phoneticPr fontId="2" type="noConversion"/>
  </si>
  <si>
    <t>pUC19-eePASSIGE-rDNA-pegRNA2</t>
    <phoneticPr fontId="2" type="noConversion"/>
  </si>
  <si>
    <t>pUC19-PASTE v3-AAVS1-pegRNA</t>
    <phoneticPr fontId="2" type="noConversion"/>
  </si>
  <si>
    <t>pUC19-PASTE v3-AAVS1-nick-sgRNA</t>
    <phoneticPr fontId="2" type="noConversion"/>
  </si>
  <si>
    <t>pUC19-PASTE v3-GBA1-pegRNA</t>
    <phoneticPr fontId="2" type="noConversion"/>
  </si>
  <si>
    <t>pUC19-PASTE v3-GBA1-nick-sgRNA</t>
    <phoneticPr fontId="2" type="noConversion"/>
  </si>
  <si>
    <t>pUC19-eePASSIGE-AAVS1-pegRNA1</t>
    <phoneticPr fontId="2" type="noConversion"/>
  </si>
  <si>
    <t>pUC19-eePASSIGE-AAVS1-pegRNA2</t>
    <phoneticPr fontId="2" type="noConversion"/>
  </si>
  <si>
    <t>pUC19-eePASSIGE-GBA1-pegRNA1</t>
    <phoneticPr fontId="2" type="noConversion"/>
  </si>
  <si>
    <t>pUC19-eePASSIGE-GBA1-pegRNA2</t>
    <phoneticPr fontId="2" type="noConversion"/>
  </si>
  <si>
    <t>pCMV-STITCHR(183-R2Tg-wt)</t>
    <phoneticPr fontId="2" type="noConversion"/>
  </si>
  <si>
    <t>pCAG-STITCHR-donor-AAVS1</t>
    <phoneticPr fontId="2" type="noConversion"/>
  </si>
  <si>
    <t>pCAG-STITCHR-donor-GBA1</t>
    <phoneticPr fontId="2" type="noConversion"/>
  </si>
  <si>
    <t>IVT-R2Tg-A1(Δregion-1)</t>
    <phoneticPr fontId="2" type="noConversion"/>
  </si>
  <si>
    <t>Corresponding Figures</t>
    <phoneticPr fontId="2" type="noConversion"/>
  </si>
  <si>
    <t>Fig. 1l-n</t>
    <phoneticPr fontId="2" type="noConversion"/>
  </si>
  <si>
    <t>Fig. 1q-r</t>
    <phoneticPr fontId="2" type="noConversion"/>
  </si>
  <si>
    <r>
      <t>IVT-donor</t>
    </r>
    <r>
      <rPr>
        <vertAlign val="superscript"/>
        <sz val="11"/>
        <rFont val="Arial"/>
        <family val="2"/>
      </rPr>
      <t>vx</t>
    </r>
    <r>
      <rPr>
        <sz val="11"/>
        <rFont val="Arial"/>
        <family val="2"/>
      </rPr>
      <t>(R2Tg)-related plasmids</t>
    </r>
    <phoneticPr fontId="2" type="noConversion"/>
  </si>
  <si>
    <t>IVT-donor-(St1)(CMV-GFP); IVT-donor-(St1)(CMV-GFP-stuffer-1) ; IVT-donor-(St1)(CMV-GFP-stuffer-2) ; IVT-donor-(St1)(CMV-GFP-stuffer-3) ; IVT-donor-(St1)(CMV-GFP-stuffer-4) ; IVT-donor-(St1)(CMV-GFP-stuffer-5); IVT-donor-(St1)(CMV-GFP-stuffer-6); IVT-donor-(St1)(CMV-EPO-T2A-GFP); IVT-donor-(St1)(CMV-scFv-T2A-GFP); IVT-donor-(St1)(CMV-GFP-T2A-mCherry)</t>
  </si>
  <si>
    <t>IVT- mini-donor(St2)(CMV-GFP); IVT-mini-donor(St2)(CMV-GFP-stuffer-1) ; IVT-mini-donor(St2)(CMV-GFP-stuffer-2) ; IVT-mini-donor(St2)(CMV-GFP-stuffer-3) ; IVT-mini-donor(St2)(CMV-GFP-stuffer-4) ; IVT-mini-donor(St2)(CMV-GFP-stuffer-5); IVT-mini-donor(St2)(CMV-GFP-stuffer-6); IVT-mini-donor(St2)(CMV-EPO-T2A-GFP); IVT-mini-donor(St2)(CMV-scFv-T2A-GFP); IVT-mini-donor(St2)(CMV-GFP-T2A-mCherry)</t>
    <phoneticPr fontId="2" type="noConversion"/>
  </si>
  <si>
    <r>
      <t>IVT-donor</t>
    </r>
    <r>
      <rPr>
        <vertAlign val="superscript"/>
        <sz val="11"/>
        <color theme="1"/>
        <rFont val="Arial"/>
        <family val="2"/>
      </rPr>
      <t>wt</t>
    </r>
    <r>
      <rPr>
        <sz val="11"/>
        <color theme="1"/>
        <rFont val="Arial"/>
        <family val="2"/>
      </rPr>
      <t>-R2-2_SPs, IVT-R2SPs-donor</t>
    </r>
    <r>
      <rPr>
        <vertAlign val="superscript"/>
        <sz val="11"/>
        <color theme="1"/>
        <rFont val="Arial"/>
        <family val="2"/>
      </rPr>
      <t>vx</t>
    </r>
    <r>
      <rPr>
        <sz val="11"/>
        <color theme="1"/>
        <rFont val="Arial"/>
        <family val="2"/>
      </rPr>
      <t>-related plasmids</t>
    </r>
    <phoneticPr fontId="2" type="noConversion"/>
  </si>
  <si>
    <t>IVT-donor-R2-1_AMan-R</t>
    <phoneticPr fontId="2" type="noConversion"/>
  </si>
  <si>
    <t>IVT-donor-R2-1_WVni-R</t>
    <phoneticPr fontId="2" type="noConversion"/>
  </si>
  <si>
    <t>IVT-donor-R2-1_AMag-R</t>
    <phoneticPr fontId="2" type="noConversion"/>
  </si>
  <si>
    <t>IVT-donor-R2-3_PSsu-R</t>
    <phoneticPr fontId="2" type="noConversion"/>
  </si>
  <si>
    <t>IVT-donor-R2-2_AMma-R</t>
    <phoneticPr fontId="2" type="noConversion"/>
  </si>
  <si>
    <t>IVT-donor-R2-1_MMme-R</t>
    <phoneticPr fontId="2" type="noConversion"/>
  </si>
  <si>
    <t>IVT-donor-R2-1_ACab-R</t>
    <phoneticPr fontId="2" type="noConversion"/>
  </si>
  <si>
    <t>5'HEX-CTCAGCTGCACCCTTTAGGGAGAAAACGC-3'BHQ1</t>
    <phoneticPr fontId="2" type="noConversion"/>
  </si>
  <si>
    <t>5'FAM-TCAACAGGGTCTTCTTTCCCCGCTGA-3'BHQ1</t>
    <phoneticPr fontId="2" type="noConversion"/>
  </si>
  <si>
    <t>R2-3' junc-F1</t>
    <phoneticPr fontId="2" type="noConversion"/>
  </si>
  <si>
    <t>R2-3' junc-R1</t>
    <phoneticPr fontId="2" type="noConversion"/>
  </si>
  <si>
    <t>R2-3' junc-F2</t>
    <phoneticPr fontId="2" type="noConversion"/>
  </si>
  <si>
    <t>R2-3' junc-R2</t>
    <phoneticPr fontId="2" type="noConversion"/>
  </si>
  <si>
    <t>Extracted genomes</t>
  </si>
  <si>
    <t>AAVS1-3' junc-F1</t>
    <phoneticPr fontId="2" type="noConversion"/>
  </si>
  <si>
    <t>AAVS1-3' junc-R1</t>
    <phoneticPr fontId="2" type="noConversion"/>
  </si>
  <si>
    <t>GBA1-3' junc-F1</t>
    <phoneticPr fontId="2" type="noConversion"/>
  </si>
  <si>
    <t>GBA1-3' junc-R1</t>
    <phoneticPr fontId="2" type="noConversion"/>
  </si>
  <si>
    <t>GGCCACCTTTACTTAACCCGGA</t>
  </si>
  <si>
    <t>TGTACCGCCCCAGTCAAACTC</t>
  </si>
  <si>
    <t>rDNA-targeted-HTS-PCR-F</t>
    <phoneticPr fontId="2" type="noConversion"/>
  </si>
  <si>
    <t>rDNA-targeted-HTS-PCR-R</t>
    <phoneticPr fontId="2" type="noConversion"/>
  </si>
  <si>
    <t>[6-bp barcode]tttccccgctgattccgcca</t>
    <phoneticPr fontId="2" type="noConversion"/>
  </si>
  <si>
    <t>[6-bp barcode]CAAAGCATCGCGAAGGCCCG</t>
    <phoneticPr fontId="2" type="noConversion"/>
  </si>
  <si>
    <t>[Phos]gtagcgagaacg*C*G</t>
    <phoneticPr fontId="10" type="noConversion"/>
  </si>
  <si>
    <t>ggttgaacccaatcctagtgttac</t>
  </si>
  <si>
    <t>ggacgggccacctttactta</t>
  </si>
  <si>
    <t>ggccacctttacttaacccgga</t>
  </si>
  <si>
    <t>Adaptor-R</t>
    <phoneticPr fontId="10" type="noConversion"/>
  </si>
  <si>
    <t>Adaptor-F</t>
    <phoneticPr fontId="10" type="noConversion"/>
  </si>
  <si>
    <t>Junction-enrich-PCR-F1</t>
    <phoneticPr fontId="10" type="noConversion"/>
  </si>
  <si>
    <t>Junction-enrich-PCR-F2</t>
  </si>
  <si>
    <t>Junction-enrich-PCR-R1</t>
    <phoneticPr fontId="10" type="noConversion"/>
  </si>
  <si>
    <t>Junction-enrich-PCR-R2</t>
  </si>
  <si>
    <t>[8-bp barcode]ggttgaacccaatcctagtgttac</t>
    <phoneticPr fontId="10" type="noConversion"/>
  </si>
  <si>
    <t>ggttgaacccaatcctagtgttacNNNNNNNNNN[6-bp index]atgccgttctcgctac*t</t>
    <phoneticPr fontId="10" type="noConversion"/>
  </si>
  <si>
    <t>BS-seq-PCR-F</t>
    <phoneticPr fontId="2" type="noConversion"/>
  </si>
  <si>
    <t>BS-seq-PCR-R</t>
    <phoneticPr fontId="2" type="noConversion"/>
  </si>
  <si>
    <t>TGAttTTATGGGAtTTTttTAtTTGG</t>
  </si>
  <si>
    <t>AACTCTACTTATATAAACCTCCCAC</t>
  </si>
  <si>
    <t xml:space="preserve">Bisulfite-converted genomic DNA </t>
    <phoneticPr fontId="2" type="noConversion"/>
  </si>
  <si>
    <r>
      <t>IVT-R2SPs-donor</t>
    </r>
    <r>
      <rPr>
        <vertAlign val="superscript"/>
        <sz val="11"/>
        <rFont val="Arial"/>
        <family val="2"/>
      </rPr>
      <t>vx(CMV-FGF21)</t>
    </r>
    <phoneticPr fontId="2" type="noConversion"/>
  </si>
  <si>
    <r>
      <t>IVT-R2SPs-donor</t>
    </r>
    <r>
      <rPr>
        <vertAlign val="superscript"/>
        <sz val="11"/>
        <rFont val="Arial"/>
        <family val="2"/>
      </rPr>
      <t>vx(CMV-CAR-CD19)</t>
    </r>
    <phoneticPr fontId="2" type="noConversion"/>
  </si>
  <si>
    <r>
      <t>IVT-R2SPs-donor</t>
    </r>
    <r>
      <rPr>
        <vertAlign val="superscript"/>
        <sz val="11"/>
        <rFont val="Arial"/>
        <family val="2"/>
      </rPr>
      <t>vx(CMV-Nano Luciferase)</t>
    </r>
    <phoneticPr fontId="2" type="noConversion"/>
  </si>
  <si>
    <r>
      <t>IVT-R2SPs-donor</t>
    </r>
    <r>
      <rPr>
        <vertAlign val="superscript"/>
        <sz val="11"/>
        <rFont val="Arial"/>
        <family val="2"/>
      </rPr>
      <t>vx(CMV-EPO)</t>
    </r>
    <phoneticPr fontId="2" type="noConversion"/>
  </si>
  <si>
    <r>
      <t>IVT-R2SPs-donor</t>
    </r>
    <r>
      <rPr>
        <vertAlign val="superscript"/>
        <sz val="11"/>
        <rFont val="Arial"/>
        <family val="2"/>
      </rPr>
      <t>vx(CMV-GDNF)</t>
    </r>
    <phoneticPr fontId="2" type="noConversion"/>
  </si>
  <si>
    <t>cgggccacctttacttaacc</t>
  </si>
  <si>
    <t>cctcatctggcgatttccac</t>
  </si>
  <si>
    <t>5'FAM-agtccgcagctccgaggcgc-3'BHQ1</t>
    <phoneticPr fontId="2" type="noConversion"/>
  </si>
  <si>
    <t>CAGGGCTTAGCTGCCTTTG</t>
  </si>
  <si>
    <t>5'FAM-TGCCCATGGCCCGGTCTCCC-3'BHQ1</t>
    <phoneticPr fontId="2" type="noConversion"/>
  </si>
  <si>
    <t>AAVS1-ddPCR-F</t>
    <phoneticPr fontId="2" type="noConversion"/>
  </si>
  <si>
    <t>AAVS1-ddPCR-R</t>
    <phoneticPr fontId="2" type="noConversion"/>
  </si>
  <si>
    <t>AAVS1-ddPCR-probe</t>
    <phoneticPr fontId="2" type="noConversion"/>
  </si>
  <si>
    <t>GBA1-ddPCR-F</t>
    <phoneticPr fontId="2" type="noConversion"/>
  </si>
  <si>
    <t>GBA1-ddPCR-R</t>
    <phoneticPr fontId="2" type="noConversion"/>
  </si>
  <si>
    <t>GBA1-ddPCR-probe</t>
    <phoneticPr fontId="2" type="noConversion"/>
  </si>
  <si>
    <t>R2-3' junc-ddPCR-F</t>
    <phoneticPr fontId="2" type="noConversion"/>
  </si>
  <si>
    <t>R2-3' junc-ddPCR-R</t>
    <phoneticPr fontId="2" type="noConversion"/>
  </si>
  <si>
    <t>R2-3' junc-ddPCR-probe</t>
    <phoneticPr fontId="2" type="noConversion"/>
  </si>
  <si>
    <t>Supplementary Fig. 2e</t>
    <phoneticPr fontId="2" type="noConversion"/>
  </si>
  <si>
    <t>ED Fig. 3a-c</t>
    <phoneticPr fontId="2" type="noConversion"/>
  </si>
  <si>
    <t>Fig. 1e, 1f, 1s; Supplementary Fig. 1a; ED Fig. 2, 3a</t>
    <phoneticPr fontId="2" type="noConversion"/>
  </si>
  <si>
    <t>ATTCTAATACGACTCACTATAAGGCCCATTTGGGCGGGAGTAACTATGACTCTC</t>
    <phoneticPr fontId="2" type="noConversion"/>
  </si>
  <si>
    <t>ATTCTAATACGACTCACTATAAGGGTGGGCGGGAGTAACTATGACTCTC</t>
    <phoneticPr fontId="2" type="noConversion"/>
  </si>
  <si>
    <t>ATTCTAATACGACTCACTATAAGCGGCGGGAGTAACTATGACTCTCT</t>
    <phoneticPr fontId="2" type="noConversion"/>
  </si>
  <si>
    <t>ED Fig. 4e</t>
    <phoneticPr fontId="2" type="noConversion"/>
  </si>
  <si>
    <t>Fig. 1s; Fig 2; ED Fig. 5-8; Supplementary Fig. 2-3, 4c, 6a</t>
    <phoneticPr fontId="2" type="noConversion"/>
  </si>
  <si>
    <t>ED Fig. 5</t>
    <phoneticPr fontId="2" type="noConversion"/>
  </si>
  <si>
    <t>Fig. 2; Supplementary Fig. 4a</t>
    <phoneticPr fontId="2" type="noConversion"/>
  </si>
  <si>
    <t>Fig. 2d-m; ED Fig.9-10; Supplementary Fig. 7</t>
    <phoneticPr fontId="2" type="noConversion"/>
  </si>
  <si>
    <t>Supplementary Fig. 2c</t>
    <phoneticPr fontId="2" type="noConversion"/>
  </si>
  <si>
    <t>Supplementary Fig. 2g</t>
    <phoneticPr fontId="2" type="noConversion"/>
  </si>
  <si>
    <t>Supplementary Fig. 2f</t>
    <phoneticPr fontId="2" type="noConversion"/>
  </si>
  <si>
    <t>Supplementary Fig. 4b</t>
    <phoneticPr fontId="2" type="noConversion"/>
  </si>
  <si>
    <t>R2 ddPCR-related figures</t>
    <phoneticPr fontId="2" type="noConversion"/>
  </si>
  <si>
    <t>Supplementary Fig. 2d, ED Fig. 8e-h</t>
    <phoneticPr fontId="2" type="noConversion"/>
  </si>
  <si>
    <t xml:space="preserve"> ED Fig. 9n</t>
    <phoneticPr fontId="2" type="noConversion"/>
  </si>
  <si>
    <t>ATCGTAGAAGACAGAACGGTCTAGTTACAACTGGGCATCGCTGCAGAGATCGC</t>
  </si>
  <si>
    <t>ATCGTAGAAGACAGCGTTATGATCCTGACGACGGAGACCGCCGTCGTCGACAA</t>
  </si>
  <si>
    <t>ATCGTAGAAGACAGAAGCGTCTAGTTACAACTGGGCATCGCTGCAGAGATCGC</t>
  </si>
  <si>
    <t>ATCGTAGAAGACAGGCTTATGATCCTGACGACGGAGACCGCCGTCGTCGACAA</t>
  </si>
  <si>
    <t>ATCGTAGAAGACAGAAGGGTCTAGTTACAACTGGGCATCGCTGCAGAGATCGC</t>
  </si>
  <si>
    <t>ATCGTAGAAGACAGCCTTATGATCCTGACGACGGAGACCGCCGTCGTCGACAA</t>
  </si>
  <si>
    <t>ATCGTAGAAGACAGATCAGTCTAGTTACAACTGGGCATCGCTGCAGAGATCGC</t>
  </si>
  <si>
    <t>ATCGTAGAAGACAGTGATATGATCCTGACGACGGAGACCGCCGTCGTCGACAA</t>
  </si>
  <si>
    <t>ATCGTAGAAGACAGATCTGTCTAGTTACAACTGGGCATCGCTGCAGAGATCGC</t>
  </si>
  <si>
    <t>ATCGTAGAAGACAGAGATATGATCCTGACGACGGAGACCGCCGTCGTCGACAA</t>
  </si>
  <si>
    <t>ATCGTAGAAGACAGATCCGTCTAGTTACAACTGGGCATCGCTGCAGAGATCGC</t>
  </si>
  <si>
    <t>ATCGTAGAAGACAGGGATATGATCCTGACGACGGAGACCGCCGTCGTCGACAA</t>
  </si>
  <si>
    <t>ATCGTAGAAGACAGATCGGTCTAGTTACAACTGGGCATCGCTGCAGAGATCGC</t>
  </si>
  <si>
    <t>ATCGTAGAAGACAGCGATATGATCCTGACGACGGAGACCGCCGTCGTCGACAA</t>
  </si>
  <si>
    <t>ATCGTAGAAGACAGATGAGTCTAGTTACAACTGGGCATCGCTGCAGAGATCGC</t>
  </si>
  <si>
    <t>ATCGTAGAAGACAGTCATATGATCCTGACGACGGAGACCGCCGTCGTCGACAA</t>
  </si>
  <si>
    <t>ATCGTAGAAGACAGATGTGTCTAGTTACAACTGGGCATCGCTGCAGAGATCGC</t>
  </si>
  <si>
    <t>ATCGTAGAAGACAGACATATGATCCTGACGACGGAGACCGCCGTCGTCGACAA</t>
  </si>
  <si>
    <t>ATCGTAGAAGACAGATGCGTCTAGTTACAACTGGGCATCGCTGCAGAGATCGC</t>
  </si>
  <si>
    <t>ATCGTAGAAGACAGGCATATGATCCTGACGACGGAGACCGCCGTCGTCGACAA</t>
  </si>
  <si>
    <t>ATCGTAGAAGACAGATGGGTCTAGTTACAACTGGGCATCGCTGCAGAGATCGC</t>
  </si>
  <si>
    <t>ATCGTAGAAGACAGCCATATGATCCTGACGACGGAGACCGCCGTCGTCGACAA</t>
  </si>
  <si>
    <t>ATCGTAGAAGACAGACAAGTCTAGTTACAACTGGGCATCGCTGCAGAGATCGC</t>
  </si>
  <si>
    <t>ATCGTAGAAGACAGTTGTATGATCCTGACGACGGAGACCGCCGTCGTCGACAA</t>
  </si>
  <si>
    <t>ATCGTAGAAGACAGACACGTCTAGTTACAACTGGGCATCGCTGCAGAGATCGC</t>
  </si>
  <si>
    <t>ATCGTAGAAGACAGGTGTATGATCCTGACGACGGAGACCGCCGTCGTCGACAA</t>
  </si>
  <si>
    <t>ATCGTAGAAGACAGACAGGTCTAGTTACAACTGGGCATCGCTGCAGAGATCGC</t>
  </si>
  <si>
    <t>ATCGTAGAAGACAGCTGTATGATCCTGACGACGGAGACCGCCGTCGTCGACAA</t>
  </si>
  <si>
    <t>ATCGTAGAAGACAGACTAGTCTAGTTACAACTGGGCATCGCTGCAGAGATCGC</t>
  </si>
  <si>
    <t>ATCGTAGAAGACAGTAGTATGATCCTGACGACGGAGACCGCCGTCGTCGACAA</t>
  </si>
  <si>
    <t>ATCGTAGAAGACAGACTCGTCTAGTTACAACTGGGCATCGCTGCAGAGATCGC</t>
  </si>
  <si>
    <t>ATCGTAGAAGACAGGAGTATGATCCTGACGACGGAGACCGCCGTCGTCGACAA</t>
  </si>
  <si>
    <t>ATCGTAGAAGACAGACTGGTCTAGTTACAACTGGGCATCGCTGCAGAGATCGC</t>
  </si>
  <si>
    <t>ATCGTAGAAGACAGCAGTATGATCCTGACGACGGAGACCGCCGTCGTCGACAA</t>
  </si>
  <si>
    <t>ATCGTAGAAGACAGACCAGTCTAGTTACAACTGGGCATCGCTGCAGAGATCGC</t>
  </si>
  <si>
    <t>ATCGTAGAAGACAGTGGTATGATCCTGACGACGGAGACCGCCGTCGTCGACAA</t>
  </si>
  <si>
    <t>ATCGTAGAAGACAGACCTGTCTAGTTACAACTGGGCATCGCTGCAGAGATCGC</t>
  </si>
  <si>
    <t>ATCGTAGAAGACAGAGGTATGATCCTGACGACGGAGACCGCCGTCGTCGACAA</t>
  </si>
  <si>
    <t>ATCGTAGAAGACAGACCCGTCTAGTTACAACTGGGCATCGCTGCAGAGATCGC</t>
  </si>
  <si>
    <t>ATCGTAGAAGACAGGGGTATGATCCTGACGACGGAGACCGCCGTCGTCGACAA</t>
  </si>
  <si>
    <t>ATCGTAGAAGACAGACCGGTCTAGTTACAACTGGGCATCGCTGCAGAGATCGC</t>
  </si>
  <si>
    <t>ATCGTAGAAGACAGCGGTATGATCCTGACGACGGAGACCGCCGTCGTCGACAA</t>
  </si>
  <si>
    <t>ATCGTAGAAGACAGACGAGTCTAGTTACAACTGGGCATCGCTGCAGAGATCGC</t>
  </si>
  <si>
    <t>ATCGTAGAAGACAGTCGTATGATCCTGACGACGGAGACCGCCGTCGTCGACAA</t>
  </si>
  <si>
    <t>ATCGTAGAAGACAGACGCGTCTAGTTACAACTGGGCATCGCTGCAGAGATCGC</t>
  </si>
  <si>
    <t>ATCGTAGAAGACAGGCGTATGATCCTGACGACGGAGACCGCCGTCGTCGACAA</t>
  </si>
  <si>
    <t>ATCGTAGAAGACAGACGGGTCTAGTTACAACTGGGCATCGCTGCAGAGATCGC</t>
  </si>
  <si>
    <t>ATCGTAGAAGACAGCCGTATGATCCTGACGACGGAGACCGCCGTCGTCGACAA</t>
  </si>
  <si>
    <t>ATCGTAGAAGACAGAGAAGTCTAGTTACAACTGGGCATCGCTGCAGAGATCGC</t>
  </si>
  <si>
    <t>ATCGTAGAAGACAGTTCTATGATCCTGACGACGGAGACCGCCGTCGTCGACAA</t>
  </si>
  <si>
    <t>ATCGTAGAAGACAGAGACGTCTAGTTACAACTGGGCATCGCTGCAGAGATCGC</t>
  </si>
  <si>
    <t>ATCGTAGAAGACAGGTCTATGATCCTGACGACGGAGACCGCCGTCGTCGACAA</t>
  </si>
  <si>
    <t>ATCGTAGAAGACAGAGAGGTCTAGTTACAACTGGGCATCGCTGCAGAGATCGC</t>
  </si>
  <si>
    <t>ATCGTAGAAGACAGCTCTATGATCCTGACGACGGAGACCGCCGTCGTCGACAA</t>
  </si>
  <si>
    <t>ATCGTAGAAGACAGAGTAGTCTAGTTACAACTGGGCATCGCTGCAGAGATCGC</t>
  </si>
  <si>
    <t>ATCGTAGAAGACAGTACTATGATCCTGACGACGGAGACCGCCGTCGTCGACAA</t>
  </si>
  <si>
    <t>ATCGTAGAAGACAGAGTCGTCTAGTTACAACTGGGCATCGCTGCAGAGATCGC</t>
  </si>
  <si>
    <t>ATCGTAGAAGACAGGACTATGATCCTGACGACGGAGACCGCCGTCGTCGACAA</t>
  </si>
  <si>
    <t>ATCGTAGAAGACAGAGTGGTCTAGTTACAACTGGGCATCGCTGCAGAGATCGC</t>
  </si>
  <si>
    <t>ATCGTAGAAGACAGCACTATGATCCTGACGACGGAGACCGCCGTCGTCGACAA</t>
  </si>
  <si>
    <t>ATCGTAGAAGACAGAGCAGTCTAGTTACAACTGGGCATCGCTGCAGAGATCGC</t>
  </si>
  <si>
    <t>ATCGTAGAAGACAGTGCTATGATCCTGACGACGGAGACCGCCGTCGTCGACAA</t>
  </si>
  <si>
    <t>ATCGTAGAAGACAGAGCCGTCTAGTTACAACTGGGCATCGCTGCAGAGATCGC</t>
  </si>
  <si>
    <t>ATCGTAGAAGACAGGGCTATGATCCTGACGACGGAGACCGCCGTCGTCGACAA</t>
  </si>
  <si>
    <t>ATCGTAGAAGACAGAGCGGTCTAGTTACAACTGGGCATCGCTGCAGAGATCGC</t>
  </si>
  <si>
    <t>ATCGTAGAAGACAGCGCTATGATCCTGACGACGGAGACCGCCGTCGTCGACAA</t>
  </si>
  <si>
    <t>ATCGTAGAAGACAGAGGAGTCTAGTTACAACTGGGCATCGCTGCAGAGATCGC</t>
  </si>
  <si>
    <t>ATCGTAGAAGACAGTCCTATGATCCTGACGACGGAGACCGCCGTCGTCGACAA</t>
  </si>
  <si>
    <t>ATCGTAGAAGACAGAGGCGTCTAGTTACAACTGGGCATCGCTGCAGAGATCGC</t>
  </si>
  <si>
    <t>ATCGTAGAAGACAGGCCTATGATCCTGACGACGGAGACCGCCGTCGTCGACAA</t>
  </si>
  <si>
    <t>ATCGTAGAAGACAGAGGGGTCTAGTTACAACTGGGCATCGCTGCAGAGATCGC</t>
  </si>
  <si>
    <t>ATCGTAGAAGACAGCCCTATGATCCTGACGACGGAGACCGCCGTCGTCGACAA</t>
  </si>
  <si>
    <t>ATCGTAGAAGACAGTACAGTCTAGTTACAACTGGGCATCGCTGCAGAGATCGC</t>
  </si>
  <si>
    <t>ATCGTAGAAGACAGTGTAATGATCCTGACGACGGAGACCGCCGTCGTCGACAA</t>
  </si>
  <si>
    <t>ATCGTAGAAGACAGTACCGTCTAGTTACAACTGGGCATCGCTGCAGAGATCGC</t>
  </si>
  <si>
    <t>ATCGTAGAAGACAGGGTAATGATCCTGACGACGGAGACCGCCGTCGTCGACAA</t>
  </si>
  <si>
    <t>ATCGTAGAAGACAGTACGGTCTAGTTACAACTGGGCATCGCTGCAGAGATCGC</t>
  </si>
  <si>
    <t>ATCGTAGAAGACAGCGTAATGATCCTGACGACGGAGACCGCCGTCGTCGACAA</t>
  </si>
  <si>
    <t>ATCGTAGAAGACAGTAGAGTCTAGTTACAACTGGGCATCGCTGCAGAGATCGC</t>
  </si>
  <si>
    <t>ATCGTAGAAGACAGTCTAATGATCCTGACGACGGAGACCGCCGTCGTCGACAA</t>
  </si>
  <si>
    <t>ATCGTAGAAGACAGTAGCGTCTAGTTACAACTGGGCATCGCTGCAGAGATCGC</t>
  </si>
  <si>
    <t>ATCGTAGAAGACAGGCTAATGATCCTGACGACGGAGACCGCCGTCGTCGACAA</t>
  </si>
  <si>
    <t>ATCGTAGAAGACAGTAGGGTCTAGTTACAACTGGGCATCGCTGCAGAGATCGC</t>
  </si>
  <si>
    <t>ATCGTAGAAGACAGCCTAATGATCCTGACGACGGAGACCGCCGTCGTCGACAA</t>
  </si>
  <si>
    <t>ATCGTAGAAGACAGTTACGTCTAGTTACAACTGGGCATCGCTGCAGAGATCGC</t>
  </si>
  <si>
    <t>ATCGTAGAAGACAGGTAAATGATCCTGACGACGGAGACCGCCGTCGTCGACAA</t>
  </si>
  <si>
    <t>ATCGTAGAAGACAGTTAGGTCTAGTTACAACTGGGCATCGCTGCAGAGATCGC</t>
  </si>
  <si>
    <t>ATCGTAGAAGACAGCTAAATGATCCTGACGACGGAGACCGCCGTCGTCGACAA</t>
  </si>
  <si>
    <t>ATCGTAGAAGACAGTTCAGTCTAGTTACAACTGGGCATCGCTGCAGAGATCGC</t>
  </si>
  <si>
    <t>ATCGTAGAAGACAGTGAAATGATCCTGACGACGGAGACCGCCGTCGTCGACAA</t>
  </si>
  <si>
    <t>ATCGTAGAAGACAGTTCCGTCTAGTTACAACTGGGCATCGCTGCAGAGATCGC</t>
  </si>
  <si>
    <t>ATCGTAGAAGACAGGGAAATGATCCTGACGACGGAGACCGCCGTCGTCGACAA</t>
  </si>
  <si>
    <t>ATCGTAGAAGACAGTTCGGTCTAGTTACAACTGGGCATCGCTGCAGAGATCGC</t>
  </si>
  <si>
    <t>ATCGTAGAAGACAGCGAAATGATCCTGACGACGGAGACCGCCGTCGTCGACAA</t>
  </si>
  <si>
    <t>ATCGTAGAAGACAGTTGAGTCTAGTTACAACTGGGCATCGCTGCAGAGATCGC</t>
  </si>
  <si>
    <t>ATCGTAGAAGACAGTCAAATGATCCTGACGACGGAGACCGCCGTCGTCGACAA</t>
  </si>
  <si>
    <t>ATCGTAGAAGACAGTTGCGTCTAGTTACAACTGGGCATCGCTGCAGAGATCGC</t>
  </si>
  <si>
    <t>ATCGTAGAAGACAGGCAAATGATCCTGACGACGGAGACCGCCGTCGTCGACAA</t>
  </si>
  <si>
    <t>ATCGTAGAAGACAGTTGGGTCTAGTTACAACTGGGCATCGCTGCAGAGATCGC</t>
  </si>
  <si>
    <t>ATCGTAGAAGACAGCCAAATGATCCTGACGACGGAGACCGCCGTCGTCGACAA</t>
  </si>
  <si>
    <t>ATCGTAGAAGACAGTCACGTCTAGTTACAACTGGGCATCGCTGCAGAGATCGC</t>
  </si>
  <si>
    <t>ATCGTAGAAGACAGGTGAATGATCCTGACGACGGAGACCGCCGTCGTCGACAA</t>
  </si>
  <si>
    <t>ATCGTAGAAGACAGTCAGGTCTAGTTACAACTGGGCATCGCTGCAGAGATCGC</t>
  </si>
  <si>
    <t>ATCGTAGAAGACAGCTGAATGATCCTGACGACGGAGACCGCCGTCGTCGACAA</t>
  </si>
  <si>
    <t>ATCGTAGAAGACAGTCTCGTCTAGTTACAACTGGGCATCGCTGCAGAGATCGC</t>
  </si>
  <si>
    <t>ATCGTAGAAGACAGGAGAATGATCCTGACGACGGAGACCGCCGTCGTCGACAA</t>
  </si>
  <si>
    <t>ATCGTAGAAGACAGTCTGGTCTAGTTACAACTGGGCATCGCTGCAGAGATCGC</t>
  </si>
  <si>
    <t>ATCGTAGAAGACAGCAGAATGATCCTGACGACGGAGACCGCCGTCGTCGACAA</t>
  </si>
  <si>
    <t>ATCGTAGAAGACAGTCCAGTCTAGTTACAACTGGGCATCGCTGCAGAGATCGC</t>
  </si>
  <si>
    <t>ATCGTAGAAGACAGTGGAATGATCCTGACGACGGAGACCGCCGTCGTCGACAA</t>
  </si>
  <si>
    <t>ATCGTAGAAGACAGTCCCGTCTAGTTACAACTGGGCATCGCTGCAGAGATCGC</t>
  </si>
  <si>
    <t>ATCGTAGAAGACAGGGGAATGATCCTGACGACGGAGACCGCCGTCGTCGACAA</t>
  </si>
  <si>
    <t>ATCGTAGAAGACAGTCCGGTCTAGTTACAACTGGGCATCGCTGCAGAGATCGC</t>
  </si>
  <si>
    <t>ATCGTAGAAGACAGCGGAATGATCCTGACGACGGAGACCGCCGTCGTCGACAA</t>
  </si>
  <si>
    <t>ATCGTAGAAGACAGTCGCGTCTAGTTACAACTGGGCATCGCTGCAGAGATCGC</t>
  </si>
  <si>
    <t>ATCGTAGAAGACAGGCGAATGATCCTGACGACGGAGACCGCCGTCGTCGACAA</t>
  </si>
  <si>
    <t>ATCGTAGAAGACAGTCGGGTCTAGTTACAACTGGGCATCGCTGCAGAGATCGC</t>
  </si>
  <si>
    <t>ATCGTAGAAGACAGCCGAATGATCCTGACGACGGAGACCGCCGTCGTCGACAA</t>
  </si>
  <si>
    <t>ATCGTAGAAGACAGTGACGTCTAGTTACAACTGGGCATCGCTGCAGAGATCGC</t>
  </si>
  <si>
    <t>ATCGTAGAAGACAGGTCAATGATCCTGACGACGGAGACCGCCGTCGTCGACAA</t>
  </si>
  <si>
    <t>ATCGTAGAAGACAGTGAGGTCTAGTTACAACTGGGCATCGCTGCAGAGATCGC</t>
  </si>
  <si>
    <t>ATCGTAGAAGACAGCTCAATGATCCTGACGACGGAGACCGCCGTCGTCGACAA</t>
  </si>
  <si>
    <t>ATCGTAGAAGACAGTGTCGTCTAGTTACAACTGGGCATCGCTGCAGAGATCGC</t>
  </si>
  <si>
    <t>ATCGTAGAAGACAGGACAATGATCCTGACGACGGAGACCGCCGTCGTCGACAA</t>
  </si>
  <si>
    <t>ATCGTAGAAGACAGTGTGGTCTAGTTACAACTGGGCATCGCTGCAGAGATCGC</t>
  </si>
  <si>
    <t>ATCGTAGAAGACAGCACAATGATCCTGACGACGGAGACCGCCGTCGTCGACAA</t>
  </si>
  <si>
    <t>ATCGTAGAAGACAGTGCCGTCTAGTTACAACTGGGCATCGCTGCAGAGATCGC</t>
  </si>
  <si>
    <t>ATCGTAGAAGACAGGGCAATGATCCTGACGACGGAGACCGCCGTCGTCGACAA</t>
  </si>
  <si>
    <t>ATCGTAGAAGACAGTGCGGTCTAGTTACAACTGGGCATCGCTGCAGAGATCGC</t>
  </si>
  <si>
    <t>ATCGTAGAAGACAGCGCAATGATCCTGACGACGGAGACCGCCGTCGTCGACAA</t>
  </si>
  <si>
    <t>ATCGTAGAAGACAGTGGCGTCTAGTTACAACTGGGCATCGCTGCAGAGATCGC</t>
  </si>
  <si>
    <t>ATCGTAGAAGACAGGCCAATGATCCTGACGACGGAGACCGCCGTCGTCGACAA</t>
  </si>
  <si>
    <t>ATCGTAGAAGACAGTGGGGTCTAGTTACAACTGGGCATCGCTGCAGAGATCGC</t>
  </si>
  <si>
    <t>ATCGTAGAAGACAGCCCAATGATCCTGACGACGGAGACCGCCGTCGTCGACAA</t>
  </si>
  <si>
    <t>ATCGTAGAAGACAGCAACGTCTAGTTACAACTGGGCATCGCTGCAGAGATCGC</t>
  </si>
  <si>
    <t>ATCGTAGAAGACAGGTTGATGATCCTGACGACGGAGACCGCCGTCGTCGACAA</t>
  </si>
  <si>
    <t>ATCGTAGAAGACAGCAAGGTCTAGTTACAACTGGGCATCGCTGCAGAGATCGC</t>
  </si>
  <si>
    <t>ATCGTAGAAGACAGCTTGATGATCCTGACGACGGAGACCGCCGTCGTCGACAA</t>
  </si>
  <si>
    <t>ATCGTAGAAGACAGCATCGTCTAGTTACAACTGGGCATCGCTGCAGAGATCGC</t>
  </si>
  <si>
    <t>ATCGTAGAAGACAGGATGATGATCCTGACGACGGAGACCGCCGTCGTCGACAA</t>
  </si>
  <si>
    <t>ATCGTAGAAGACAGCACCGTCTAGTTACAACTGGGCATCGCTGCAGAGATCGC</t>
  </si>
  <si>
    <t>ATCGTAGAAGACAGGGTGATGATCCTGACGACGGAGACCGCCGTCGTCGACAA</t>
  </si>
  <si>
    <t>ATCGTAGAAGACAGCACGGTCTAGTTACAACTGGGCATCGCTGCAGAGATCGC</t>
  </si>
  <si>
    <t>ATCGTAGAAGACAGCGTGATGATCCTGACGACGGAGACCGCCGTCGTCGACAA</t>
  </si>
  <si>
    <t>ATCGTAGAAGACAGCAGCGTCTAGTTACAACTGGGCATCGCTGCAGAGATCGC</t>
  </si>
  <si>
    <t>ATCGTAGAAGACAGGCTGATGATCCTGACGACGGAGACCGCCGTCGTCGACAA</t>
  </si>
  <si>
    <t>ATCGTAGAAGACAGCAGGGTCTAGTTACAACTGGGCATCGCTGCAGAGATCGC</t>
  </si>
  <si>
    <t>ATCGTAGAAGACAGCCTGATGATCCTGACGACGGAGACCGCCGTCGTCGACAA</t>
  </si>
  <si>
    <t>ATCGTAGAAGACAGCTACGTCTAGTTACAACTGGGCATCGCTGCAGAGATCGC</t>
  </si>
  <si>
    <t>ATCGTAGAAGACAGGTAGATGATCCTGACGACGGAGACCGCCGTCGTCGACAA</t>
  </si>
  <si>
    <t>ATCGTAGAAGACAGCTTCGTCTAGTTACAACTGGGCATCGCTGCAGAGATCGC</t>
  </si>
  <si>
    <t>ATCGTAGAAGACAGGAAGATGATCCTGACGACGGAGACCGCCGTCGTCGACAA</t>
  </si>
  <si>
    <t>ATCGTAGAAGACAGCTCCGTCTAGTTACAACTGGGCATCGCTGCAGAGATCGC</t>
  </si>
  <si>
    <t>ATCGTAGAAGACAGGGAGATGATCCTGACGACGGAGACCGCCGTCGTCGACAA</t>
  </si>
  <si>
    <t>ATCGTAGAAGACAGCTCGGTCTAGTTACAACTGGGCATCGCTGCAGAGATCGC</t>
  </si>
  <si>
    <t>ATCGTAGAAGACAGCGAGATGATCCTGACGACGGAGACCGCCGTCGTCGACAA</t>
  </si>
  <si>
    <t>ATCGTAGAAGACAGCTGCGTCTAGTTACAACTGGGCATCGCTGCAGAGATCGC</t>
  </si>
  <si>
    <t>ATCGTAGAAGACAGGCAGATGATCCTGACGACGGAGACCGCCGTCGTCGACAA</t>
  </si>
  <si>
    <t>ATCGTAGAAGACAGCTGGGTCTAGTTACAACTGGGCATCGCTGCAGAGATCGC</t>
  </si>
  <si>
    <t>ATCGTAGAAGACAGCCAGATGATCCTGACGACGGAGACCGCCGTCGTCGACAA</t>
  </si>
  <si>
    <t>ATCGTAGAAGACAGCCACGTCTAGTTACAACTGGGCATCGCTGCAGAGATCGC</t>
  </si>
  <si>
    <t>ATCGTAGAAGACAGGTGGATGATCCTGACGACGGAGACCGCCGTCGTCGACAA</t>
  </si>
  <si>
    <t>ATCGTAGAAGACAGCCTCGTCTAGTTACAACTGGGCATCGCTGCAGAGATCGC</t>
  </si>
  <si>
    <t>ATCGTAGAAGACAGGAGGATGATCCTGACGACGGAGACCGCCGTCGTCGACAA</t>
  </si>
  <si>
    <t>ATCGTAGAAGACAGCCCCGTCTAGTTACAACTGGGCATCGCTGCAGAGATCGC</t>
  </si>
  <si>
    <t>ATCGTAGAAGACAGGGGGATGATCCTGACGACGGAGACCGCCGTCGTCGACAA</t>
  </si>
  <si>
    <t>ATCGTAGAAGACAGCCCGGTCTAGTTACAACTGGGCATCGCTGCAGAGATCGC</t>
  </si>
  <si>
    <t>ATCGTAGAAGACAGCGGGATGATCCTGACGACGGAGACCGCCGTCGTCGACAA</t>
  </si>
  <si>
    <t>ATCGTAGAAGACAGCCGCGTCTAGTTACAACTGGGCATCGCTGCAGAGATCGC</t>
  </si>
  <si>
    <t>ATCGTAGAAGACAGGCGGATGATCCTGACGACGGAGACCGCCGTCGTCGACAA</t>
  </si>
  <si>
    <t>ATCGTAGAAGACAGCGACGTCTAGTTACAACTGGGCATCGCTGCAGAGATCGC</t>
  </si>
  <si>
    <t>ATCGTAGAAGACAGGTCGATGATCCTGACGACGGAGACCGCCGTCGTCGACAA</t>
  </si>
  <si>
    <t>ATCGTAGAAGACAGCGTCGTCTAGTTACAACTGGGCATCGCTGCAGAGATCGC</t>
  </si>
  <si>
    <t>ATCGTAGAAGACAGGACGATGATCCTGACGACGGAGACCGCCGTCGTCGACAA</t>
  </si>
  <si>
    <t>ATCGTAGAAGACAGCGCCGTCTAGTTACAACTGGGCATCGCTGCAGAGATCGC</t>
  </si>
  <si>
    <t>ATCGTAGAAGACAGGGCGATGATCCTGACGACGGAGACCGCCGTCGTCGACAA</t>
  </si>
  <si>
    <t>ATCGTAGAAGACAGCGGCGTCTAGTTACAACTGGGCATCGCTGCAGAGATCGC</t>
  </si>
  <si>
    <t>ATCGTAGAAGACAGGCCGATGATCCTGACGACGGAGACCGCCGTCGTCGACAA</t>
  </si>
  <si>
    <t>ATCGTAGAAGACAGGAACGTCTAGTTACAACTGGGCATCGCTGCAGAGATCGC</t>
  </si>
  <si>
    <t>ATCGTAGAAGACAGGTTCATGATCCTGACGACGGAGACCGCCGTCGTCGACAA</t>
  </si>
  <si>
    <t>ATCGTAGAAGACAGGACCGTCTAGTTACAACTGGGCATCGCTGCAGAGATCGC</t>
  </si>
  <si>
    <t>ATCGTAGAAGACAGGGTCATGATCCTGACGACGGAGACCGCCGTCGTCGACAA</t>
  </si>
  <si>
    <t>ATCGTAGAAGACAGGAGCGTCTAGTTACAACTGGGCATCGCTGCAGAGATCGC</t>
  </si>
  <si>
    <t>ATCGTAGAAGACAGGCTCATGATCCTGACGACGGAGACCGCCGTCGTCGACAA</t>
  </si>
  <si>
    <t>ATCGTAGAAGACAGGTCCGTCTAGTTACAACTGGGCATCGCTGCAGAGATCGC</t>
  </si>
  <si>
    <t>ATCGTAGAAGACAGGGACATGATCCTGACGACGGAGACCGCCGTCGTCGACAA</t>
  </si>
  <si>
    <t>ATCGTAGAAGACAGGTGCGTCTAGTTACAACTGGGCATCGCTGCAGAGATCGC</t>
  </si>
  <si>
    <t>ATCGTAGAAGACAGGCACATGATCCTGACGACGGAGACCGCCGTCGTCGACAA</t>
  </si>
  <si>
    <t>ATCGTAGAAGACAGGCCCGTCTAGTTACAACTGGGCATCGCTGCAGAGATCGC</t>
  </si>
  <si>
    <t>ATCGTAGAAGACAGGGGCATGATCCTGACGACGGAGACCGCCGTCGTCGACAA</t>
  </si>
  <si>
    <t>ATCGTAGAAGACAGAACCGTCTAGTTACAACTGGGCATCGCTGCAGAGATCGC</t>
  </si>
  <si>
    <t>ATCGTAGAAGACAGGGTTATGATCCTGACGACGGAGACCGCCGTCGTCGACAA</t>
  </si>
  <si>
    <t>Minicircle-F.1</t>
  </si>
  <si>
    <t>Minicircle-R.1</t>
  </si>
  <si>
    <t>Minicircle-F.2</t>
  </si>
  <si>
    <t>Minicircle-R.2</t>
  </si>
  <si>
    <t>Minicircle-F.3</t>
  </si>
  <si>
    <t>Minicircle-R.3</t>
  </si>
  <si>
    <t>Minicircle-F.4</t>
  </si>
  <si>
    <t>Minicircle-R.4</t>
  </si>
  <si>
    <t>Minicircle-F.5</t>
  </si>
  <si>
    <t>Minicircle-R.5</t>
  </si>
  <si>
    <t>Minicircle-F.6</t>
  </si>
  <si>
    <t>Minicircle-R.6</t>
  </si>
  <si>
    <t>Minicircle-F.7</t>
  </si>
  <si>
    <t>Minicircle-R.7</t>
  </si>
  <si>
    <t>Minicircle-F.8</t>
  </si>
  <si>
    <t>Minicircle-R.8</t>
  </si>
  <si>
    <t>Minicircle-F.9</t>
  </si>
  <si>
    <t>Minicircle-R.9</t>
  </si>
  <si>
    <t>Minicircle-F.10</t>
  </si>
  <si>
    <t>Minicircle-R.10</t>
  </si>
  <si>
    <t>Minicircle-F.11</t>
  </si>
  <si>
    <t>Minicircle-R.11</t>
  </si>
  <si>
    <t>Minicircle-F.12</t>
  </si>
  <si>
    <t>Minicircle-R.12</t>
  </si>
  <si>
    <t>Minicircle-F.13</t>
  </si>
  <si>
    <t>Minicircle-R.13</t>
  </si>
  <si>
    <t>Minicircle-F.14</t>
  </si>
  <si>
    <t>Minicircle-R.14</t>
  </si>
  <si>
    <t>Minicircle-F.15</t>
  </si>
  <si>
    <t>Minicircle-R.15</t>
  </si>
  <si>
    <t>Minicircle-F.16</t>
  </si>
  <si>
    <t>Minicircle-R.16</t>
  </si>
  <si>
    <t>Minicircle-F.17</t>
  </si>
  <si>
    <t>Minicircle-R.17</t>
  </si>
  <si>
    <t>Minicircle-F.18</t>
  </si>
  <si>
    <t>Minicircle-R.18</t>
  </si>
  <si>
    <t>Minicircle-F.19</t>
  </si>
  <si>
    <t>Minicircle-R.19</t>
  </si>
  <si>
    <t>Minicircle-F.20</t>
  </si>
  <si>
    <t>Minicircle-R.20</t>
  </si>
  <si>
    <t>Minicircle-F.21</t>
  </si>
  <si>
    <t>Minicircle-R.21</t>
  </si>
  <si>
    <t>Minicircle-F.22</t>
  </si>
  <si>
    <t>Minicircle-R.22</t>
  </si>
  <si>
    <t>Minicircle-F.23</t>
  </si>
  <si>
    <t>Minicircle-R.23</t>
  </si>
  <si>
    <t>Minicircle-F.24</t>
  </si>
  <si>
    <t>Minicircle-R.24</t>
  </si>
  <si>
    <t>Minicircle-F.25</t>
  </si>
  <si>
    <t>Minicircle-R.25</t>
  </si>
  <si>
    <t>Minicircle-F.26</t>
  </si>
  <si>
    <t>Minicircle-R.26</t>
  </si>
  <si>
    <t>Minicircle-F.27</t>
  </si>
  <si>
    <t>Minicircle-R.27</t>
  </si>
  <si>
    <t>Minicircle-F.28</t>
  </si>
  <si>
    <t>Minicircle-R.28</t>
  </si>
  <si>
    <t>Minicircle-F.29</t>
  </si>
  <si>
    <t>Minicircle-R.29</t>
  </si>
  <si>
    <t>Minicircle-F.30</t>
  </si>
  <si>
    <t>Minicircle-R.30</t>
  </si>
  <si>
    <t>Minicircle-F.31</t>
  </si>
  <si>
    <t>Minicircle-R.31</t>
  </si>
  <si>
    <t>Minicircle-F.32</t>
  </si>
  <si>
    <t>Minicircle-R.32</t>
  </si>
  <si>
    <t>Minicircle-F.33</t>
  </si>
  <si>
    <t>Minicircle-R.33</t>
  </si>
  <si>
    <t>Minicircle-F.34</t>
  </si>
  <si>
    <t>Minicircle-R.34</t>
  </si>
  <si>
    <t>Minicircle-F.35</t>
  </si>
  <si>
    <t>Minicircle-R.35</t>
  </si>
  <si>
    <t>Minicircle-F.36</t>
  </si>
  <si>
    <t>Minicircle-R.36</t>
  </si>
  <si>
    <t>Minicircle-F.37</t>
  </si>
  <si>
    <t>Minicircle-R.37</t>
  </si>
  <si>
    <t>Minicircle-F.38</t>
  </si>
  <si>
    <t>Minicircle-R.38</t>
  </si>
  <si>
    <t>Minicircle-F.39</t>
  </si>
  <si>
    <t>Minicircle-R.39</t>
  </si>
  <si>
    <t>Minicircle-F.40</t>
  </si>
  <si>
    <t>Minicircle-R.40</t>
  </si>
  <si>
    <t>Minicircle-F.41</t>
  </si>
  <si>
    <t>Minicircle-R.41</t>
  </si>
  <si>
    <t>Minicircle-F.42</t>
  </si>
  <si>
    <t>Minicircle-R.42</t>
  </si>
  <si>
    <t>Minicircle-F.43</t>
  </si>
  <si>
    <t>Minicircle-R.43</t>
  </si>
  <si>
    <t>Minicircle-F.44</t>
  </si>
  <si>
    <t>Minicircle-R.44</t>
  </si>
  <si>
    <t>Minicircle-F.45</t>
  </si>
  <si>
    <t>Minicircle-R.45</t>
  </si>
  <si>
    <t>Minicircle-F.46</t>
  </si>
  <si>
    <t>Minicircle-R.46</t>
  </si>
  <si>
    <t>Minicircle-F.47</t>
  </si>
  <si>
    <t>Minicircle-R.47</t>
  </si>
  <si>
    <t>Minicircle-F.48</t>
  </si>
  <si>
    <t>Minicircle-R.48</t>
  </si>
  <si>
    <t>Minicircle-F.49</t>
  </si>
  <si>
    <t>Minicircle-R.49</t>
  </si>
  <si>
    <t>Minicircle-F.50</t>
  </si>
  <si>
    <t>Minicircle-R.50</t>
  </si>
  <si>
    <t>Minicircle-F.51</t>
  </si>
  <si>
    <t>Minicircle-R.51</t>
  </si>
  <si>
    <t>Minicircle-F.52</t>
  </si>
  <si>
    <t>Minicircle-R.52</t>
  </si>
  <si>
    <t>Minicircle-F.53</t>
  </si>
  <si>
    <t>Minicircle-R.53</t>
  </si>
  <si>
    <t>Minicircle-F.54</t>
  </si>
  <si>
    <t>Minicircle-R.54</t>
  </si>
  <si>
    <t>Minicircle-F.55</t>
  </si>
  <si>
    <t>Minicircle-R.55</t>
  </si>
  <si>
    <t>Minicircle-F.56</t>
  </si>
  <si>
    <t>Minicircle-R.56</t>
  </si>
  <si>
    <t>Minicircle-F.57</t>
  </si>
  <si>
    <t>Minicircle-R.57</t>
  </si>
  <si>
    <t>Minicircle-F.58</t>
  </si>
  <si>
    <t>Minicircle-R.58</t>
  </si>
  <si>
    <t>Minicircle-F.59</t>
  </si>
  <si>
    <t>Minicircle-R.59</t>
  </si>
  <si>
    <t>Minicircle-F.60</t>
  </si>
  <si>
    <t>Minicircle-R.60</t>
  </si>
  <si>
    <t>Minicircle-F.61</t>
  </si>
  <si>
    <t>Minicircle-R.61</t>
  </si>
  <si>
    <t>Minicircle-F.62</t>
  </si>
  <si>
    <t>Minicircle-R.62</t>
  </si>
  <si>
    <t>Minicircle-F.63</t>
  </si>
  <si>
    <t>Minicircle-R.63</t>
  </si>
  <si>
    <t>Minicircle-F.64</t>
  </si>
  <si>
    <t>Minicircle-R.64</t>
  </si>
  <si>
    <t>Minicircle-F.65</t>
  </si>
  <si>
    <t>Minicircle-R.65</t>
  </si>
  <si>
    <t>Minicircle-F.66</t>
  </si>
  <si>
    <t>Minicircle-R.66</t>
  </si>
  <si>
    <t>Minicircle-F.67</t>
  </si>
  <si>
    <t>Minicircle-R.67</t>
  </si>
  <si>
    <t>Minicircle-F.68</t>
  </si>
  <si>
    <t>Minicircle-R.68</t>
  </si>
  <si>
    <t>Minicircle-F.69</t>
  </si>
  <si>
    <t>Minicircle-R.69</t>
  </si>
  <si>
    <t>Minicircle-F.70</t>
  </si>
  <si>
    <t>Minicircle-R.70</t>
  </si>
  <si>
    <t>Minicircle-F.71</t>
  </si>
  <si>
    <t>Minicircle-R.71</t>
  </si>
  <si>
    <t>Minicircle-F.72</t>
  </si>
  <si>
    <t>Minicircle-R.72</t>
  </si>
  <si>
    <t>Minicircle-F.73</t>
  </si>
  <si>
    <t>Minicircle-R.73</t>
  </si>
  <si>
    <t>Minicircle-F.74</t>
  </si>
  <si>
    <t>Minicircle-R.74</t>
  </si>
  <si>
    <t>Minicircle-F.75</t>
  </si>
  <si>
    <t>Minicircle-R.75</t>
  </si>
  <si>
    <t>Minicircle-F.76</t>
  </si>
  <si>
    <t>Minicircle-R.76</t>
  </si>
  <si>
    <t>Minicircle-F.77</t>
  </si>
  <si>
    <t>Minicircle-R.77</t>
  </si>
  <si>
    <t>Minicircle-F.78</t>
  </si>
  <si>
    <t>Minicircle-R.78</t>
  </si>
  <si>
    <t>Minicircle-F.79</t>
  </si>
  <si>
    <t>Minicircle-R.79</t>
  </si>
  <si>
    <t>Minicircle-F.80</t>
  </si>
  <si>
    <t>Minicircle-R.80</t>
  </si>
  <si>
    <t>Minicircle-F.81</t>
  </si>
  <si>
    <t>Minicircle-R.81</t>
  </si>
  <si>
    <t>Minicircle-F.82</t>
  </si>
  <si>
    <t>Minicircle-R.82</t>
  </si>
  <si>
    <t>Minicircle-F.83</t>
  </si>
  <si>
    <t>Minicircle-R.83</t>
  </si>
  <si>
    <t>Minicircle-F.84</t>
  </si>
  <si>
    <t>Minicircle-R.84</t>
  </si>
  <si>
    <t>Minicircle-F.85</t>
  </si>
  <si>
    <t>Minicircle-R.85</t>
  </si>
  <si>
    <t>Minicircle-F.86</t>
  </si>
  <si>
    <t>Minicircle-R.86</t>
  </si>
  <si>
    <t>Minicircle-F.87</t>
  </si>
  <si>
    <t>Minicircle-R.87</t>
  </si>
  <si>
    <t>Minicircle-F.88</t>
  </si>
  <si>
    <t>Minicircle-R.88</t>
  </si>
  <si>
    <t>Minicircle-F.89</t>
  </si>
  <si>
    <t>Minicircle-R.89</t>
  </si>
  <si>
    <t>Minicircle-F.90</t>
  </si>
  <si>
    <t>Minicircle-R.90</t>
  </si>
  <si>
    <t>Minicircle-F.91</t>
  </si>
  <si>
    <t>Minicircle-R.91</t>
  </si>
  <si>
    <t>Minicircle-F.92</t>
  </si>
  <si>
    <t>Minicircle-R.92</t>
  </si>
  <si>
    <t>Minicircle-F.93</t>
  </si>
  <si>
    <t>Minicircle-R.93</t>
  </si>
  <si>
    <t>Minicircle-F.94</t>
  </si>
  <si>
    <t>Minicircle-R.94</t>
  </si>
  <si>
    <t>Minicircle-F.95</t>
  </si>
  <si>
    <t>Minicircle-R.95</t>
  </si>
  <si>
    <t>Minicircle-F.96</t>
  </si>
  <si>
    <t>Minicircle-R.96</t>
  </si>
  <si>
    <t>Supplementary Fig. 3a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</si>
  <si>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GGGGGGTCAGGTGGATCCGGCGGAAGT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GGCGGATCCGGTGGATCTGGCGGCAGT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</si>
  <si>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TGATGGTTACCGTCCCCGACAAGAACCCTCCCTGTCCTTGCTGCGGCACCAGAGTGAACAGCGTGCTGAATCTGATCGAGCACCTGAAGGTGAGCCACGGCAAGCGTGGAGTTTGTTTCCGGTGCGCCAAGTGCGGCAAGGAAAACAGCAACTACCACAGCGTGGTGTGCCACTTTCCTAAGTGTAGAGGCCCTGAGACAGAAAAGGCCCCTGCCGGAGAATGGATTTGTGAGGTGTGCAACCGGGATTTTACCACCAAGATCGGCCTGGGCCAGCACAAACGGCTGGCCCACCCCGCCGTGAGAAACCAGGAGAGGATCGTGGCCAGCCAACCTAAAGAGACAAGCAACAGAGGCGCCCACAAGCGGTGCTGGACGAAGGAAGAGGAAGAATTGTTGATCAGACTGGAAGCCCAGTTCGAGGGAAACAAGAACATCAACAAGCTGATTGCCGAGCACATCACCACCAAGACCGCCAAGCAGATCAGCGACAAGAGAAGGCTGggaggaATGCCTAAGAGAAAGGTGTCCAGCGCCGAGGGCGCCGCCAAAGAAGAGCCTAAGCGGAGAAGCGCCAGACTGAGCGCCAAGCCTCCAGCTAAAGTGGAAGCCAAGCCCAAGAAGGCCGCTGCCAAGGACAAGAGCTCTGATAAGAAAGTCCAGACCAAGGGAAAACGGGGCGCTAAAGGCAAGCAGGCCGAGGTGGCCAACCAGGAGACAAAGGAAGATCTGCCTGCTGAGAACGGCGAAACCAAGACCGAGGAAAGCCCCGCCAGCGACGAGGCCGGCGAGAAGGAGGCCAAGTCTGACggaggaGATAAGAAGGATACCGTGACAAGAGAGAAACACCCTAAGAAGCCCTTCCAGAAGTGGATGAAAGACAGAGCAATCAAGAAAGGCAATTACCTGAGATTCCAGAGACTGTTTTACCTGGACAGAGGCAAGCTGGCCAAAATCATTCTGGACGACATCGAGTGTCTGAGTTGCGACATCCCTCTGTCCGAGATCTACAGCGTGTTCAAAACTCGGTGGGAAACAACAGGCAGCTTCAAGTCTCTGGGCGACTTCAAGACATACGGCAAAGCCGATAACACGGCTTTTAGAGAGCTGATCACCGCCAAGGAGATTGAAAAGAACGTGCAGGAGATGAGCAAGGGCAGCGCCCCTGGCCCCGATGGCATCACCCTGGGAGATGTGGTGAAGATGGACCCTGAGTTCAGCAGAACGATGGAGATTTTCAATCTGTGGCTGACCACCGGCAAGATTCCCGACATGGTGCGGGGATGTCGGACCGTGCTGATCCCAAAGAGCTCCAAGCCCGATAGACTGAAGGACATCAACAACTGGAGACCCATCACCATCGGCAGCATCCTACTCAGACTGTTTAGCAGAATCGTGACCGCCAGACTGTCCAAGGCTTGTCCTCTGAATCCTAGGCAGAGAGGCTTCATCCGGGCTGCTGGTTGCAGCGAGAACCTGAAGCTGTTGCAGACCATCATCTGGAGCGCCAAGAGAGAGCACAGACCTCTGGGCGTGGTGTTTGTGGACATCGCCAAAGCCTTCGACACCGTGTCCCACCAGCATATCATCCACGCCCTGCAACAAAGAGAGGTGGACCCCCACATCGTGGGCCTGGTCAGCAACATGTACGAGAACATCAGCACCTACATCACAACCAAGCGGAACACCCACACCGACAAGATCCAGATCCGGGTGGGCGTGAAGCAGGGCGATCCTATGTCCCCTCTTCTGTTCAACCTGGCCATGGACCCCCTGTTGTGCAAGCTGGAGGAGAGCGGCAAGGGCTACCACCGGGGCCAGAGCAGCATCACAGCCATGGCGTTCGCCGACGATTTGGTGTTGCTGAGCGATTCTTGGGAGAACATGAACACCAACATCAGCATCCTGGAGACCTTCTGCAACCTGACCGGCCTGAAAACCCAGGGCCAGAAGTGCCACGGCTTCTATATCAAGCCTACAAAAGACAGCTACACCATCAATGACTGCGCCGCCTGGACCATCAACGGCACACCTCTGAATATGATTGACCCTGGCGAAAGCGAGAAGTACCTGGGCTTGCAGTTCGACCCTTGGATCGGAATCGCCAGAAGCGGCCTGAGCACCAAGCTCGACTTCTGGTTGCAGAGAATCGACCAGGCACCACTGAAGCCCCTGCAAAAGACAGACATCCTGAAGACATACACCATCCCTCGCCTAATCTATATCGCCGACCACTCTGAGGTGAAAACCGCCCTGCTGGAAACCCTGGACCAAAAGATCCGGACAGCCGTGAAGGAATGGCTGCACCTGCCGCCTTGTACATGCGACGCTATCCTGTACAGCAGCACCAGAGATGGCGGGCTGGGCATCACTAAGCTGGCCGGCCTCATTCCTAGCGTGCAGGCCAGACGGCTGCATAGAATCGCACAAAGCTCTGATGACACCATGAAGTGCTTTATGGAGAAAGAGAAAATGGAACAGCTGCACAAGAAGCTGTGGATTCAGGCCGGTGGAGACCGAGAAAACATCCCATCTATCTGGGAGGCTCCTCCTAGCTCTGAGCCTCCTAACAACGTGTCTACAAACAGCGAGTGGGAGGCCCCTACCCAGAAGGACAAGTTCCCCAAGCCATGTAACTGGCGGAAAAACGAGTTCAAGAAGTGGACCAAGCTGGCCAGCCAGGGCCGGGGCATTGTGAACTTCGAGCGGGACAAGATCTCTAACCACTGGATTCAGTACTATAGAAGAATCCCTCACCGGAAGCTGCTGACCGCCCTGCAGCTGAGAGCTAATGTATACCCCACAAGAGAGTTCCTGGCCAGAGGAAGACAGGACCAGTACATCAAAGCCTGCAGACACTGCGATGCTGACATCGAAAGCTGTGCACATATCATCGGCAACTGCCCCGTGACCCAGGACGCCCGCATAAAGCGTCACAACTATATCTGCGAGCTTCTGCTGGAAGAAGCCAAAAAGAAAGATTGGGTGGTGTTTAAGGAACCTCACATCCGGGACAGCAACAAGGAGCTGTACAAGCCTGATCTGATCTTCGTCAAGGACGCCAGAGCTCTGGTTGTGGACGTGACTGTGAGATACGAGGCCGCTAAGTCCTCCCTGGAAGAGGCCGCCGCCGAGAAGGTGAGAAAGTACAAACACCTGGAAACCGAGGTGAGACACCTGACCAACGCCAAAGACGTGACCTTCGTCGGTTTCCCTCTGGGCGCTCGCGGCAAGTGGCACCAGGACAACTTCAAGCTCCTGACTGAACTGGGACTGTCTAAAAGCAGACAGGTGAAGATGGCAGAGACATTTTCCACCGTGGCTCTGTTCTCCTCCGTGGACATCGTCCACATGTTCGCCAGCAGAGCCCGAAAAAGCATGGTGA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</si>
  <si>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CACAAAATGGTCCGGCAGCTGCGCAGCCTGTTCGTGACCATCGGCACCCAGACAAGCCCTGCCGATTGGCTGGAAGTGGCCACAAAGCGCGACATGCGGCTGCCTGATGAGGAGATCGGCGTGTGCCTGGCCGGCATCGAGTTCATGAATAGCATGATTGCCAATGATAACACCGCTTATGACCCAATCTGGAATGAGAAGCTGATCGTGCTGCCCGAGGTTTACGTGGGCCCTACCTCTCCAGCCCACGGCAAGGATATCAGAGATGAGAGCACGGAAAGAAGCAGAAACGAAGAGGTGGAGTGCCCTGAGACACCTTCTAGCATGAGCCAGCTGAGCATTCTCACCGCCTCTCCTGAACTGGACAACACAGCCGACATCTGCCCTGGCACACCACTCGTGAAGATGCCAGAAGATAATCCTACCTGCCCTTGCTGCACCACCAGAGCCGGAAATATGACTCGGCTGATCGACCACCTGAAGCGTGCCCACGGCAAGAGAAAGATCAATTTCCAATGTAGCAGATGCGGCAAGACAAACGAGAAGCACCACAGCATCAGCTGCCACCTGCCAAAGTGCAAGGGCGTGCAGGAGCCTACACAGGTGGAAGGCTTCATGTGCGAAGAGTGCAAGAAATGCTTCAAGACCAAGATCGGCCTGGGCCAGCACAAGCGGCTGGCACATCCTGCTCTGCGGAATGCCGAGAGAATCGAGGCCAGCAGACCTAAGGAGACAAGCAAGAGAGGCGCCCACAAGAAGATCTGGTCCCAAGAGGAGACCGAGCTGCTGCAGAAACTGAACCAGGAGTTCGAGGGTAGAAAAAACATCAACAAGCTGATCGCCGAAAAACTGACAACGAAAACCGCCAAACAGATCTCAGAGAAGAGAAGACTACTCCGGGAAACCGTGGTGCCCGAGAGAGAGAAGACCCAGGAGTCTAAGAACCGGCTGAAGGAAGAGCGGACCGTGATACCTTCTTCAGGTGAGAGGGAGCTGCTGGCCCACTACAAGAAGACGATCAACGAAAAGCTGACCTCTGGGAAGCTGCCTATCCTGAAGAACACCTACAAACAAATCATCGAGGGCAAAACCGACAGCCTGAAGCTCCTCAACGAGGTGGCCCAGGATCAATACCTGTACCTGTTCGAGAAAAGCATAGAACAGAAAGCCCCTAAAAAGAGCCAGCGGAAGCCCCAGCAGAAAAAACCTCAGAAGGAATGGATGAGAAAGAGAGCCCGGAAGCGGGGCGAGTTTCTGAGGTTCCAGAGACTGTTTAGATTGGATAGAGGCAAACTGGCCAACATGATCCTGGACGAAAAGGACAGCGCCCAGTGCGCCATCCCTCTAGAAGAGGTGTCCAACACCTTCAGAAGCAGATGGGAGTCTCAAAATCTGTTTCAGGGCCTGGGCGCCTTCCAGTCCGTCGGAAGAGCCGACAACAGCGCCTTTAAGGAACTCATCACCGAGAAAGAAATCCTGAAAAACATCAAGGATATGAACAAAAAGAGCGCTCCTGGACCCGACGGCATCACCCTGAAGGCCCTGCTGAAAATGGACCCTAACTGCGAAGAGATCAAGGAACTGTTCAACCTGTGGCTGTTGTCTGGCAAGATCCCCGACGTTATCAGAGGCTGTAGAACCATCCTCATCCCAAAATCCAGCGCCCCTGAGAGACAAAACGACATCAACAACTGGCGGCCAATAACCATCGGCTCCATCATCCTGAGACTGTATAGCAGAATCCTGACCGCCAGACTGGCTAAGGCCTGCCCCATCAACCCCCGGCAGCGAGGCTTTATCCAGAGCAGTGGATGTGCCGAGAACCTGAAGCTGCTGCAGCTGCTGATCAGGAATGCCAAGAAACAGAAGAAGCCCCTGGGAGTTGTGTTCGTGGACCTGGCTAAGGCCTTCGACAGCGTGTCCCACACACACATCCTGGCCGTGCTGAAGCAGAAGGGCCTTGATGACCACATCATCGCTCTGATCAAGGACTTCTACCAGAACATCCACACCAGAATCAAAACCAAGGAGGGCGAAAGCGAAAGCATCGGCATCAAAACAGGCGTGAAGCAGGGCGACCCTATGAGCCCTCTCCTGTTCAATCTGTGCATCGATCCCCTGCTGTGTAAACTGGAAGAATGTGGCGAAGGCTTCCAGCATGGAAATGGCAAGCTGACAGCCCTGGCCTTCGCCGATGATCTCGTGCTGTTAAGTAAGAGTCAGAGCGGCATGGAAAAAAACATTGAGATCCTGGAAGCATTTTGCGATCTGACAGGACTGAAGACCCAGGGCGAGAAGTGTCATGGATTTTTCATCCAACCTACCAAGGACAGCTACACCATCAATGACTGCCCACCTTGGCTGATCTCTGGAACCCCTCTCAACATGATTCACCCTGGCCAGTCAGAGAAATACCTGGGCCTGCAGATCGACCCTTGGGTGGGCATCGTGAAACCTGAACTCCAGAACAAGTTAGAGGTCTGGCTGAATAGAATCGAACGGGCTCCTCTGAAGCCCTTCCAAAAGCTGGACATGCTGAAGGTGTACACCGTTCCCAGACTGATCTACCTGGCCGACCAGGCTAACGTGAAGGCTACATACCTGGAAGAAATGGACCTGACAATCCGTAATAGAGTGAAGAAGTGGCTGCATCTGCCCGTGTGTACATGTGACGGCATCCTGTACTCCTCTACCAAGGACGGCGGACTGGGCCTGGCCAGACTGGCCGGCCTGATACCCTCTATCCAGGCCAGAAGACTGCACAGACTGGCTAACTCCAGCGACGAGGCCGTGAAGACAGTCGTGAAGAACAACGACATCGACAAGGACTACGAGAAGCTGTGGATCAGCGCCGGAGGAGATAAGGAGAAGATCCCTAGCATCTACAACCCCCAGACCATCATGGTGACAGAGTACGGCGGCAGAGAAGAGCTGAGCGAGTGGGAGAAACCCGCCCCTAAGAAGATTTTCCCTAAGCCCTGCAACTGGAGAAAGAACGAGTTCACCAAGTGGACCGCCCTGATGAGCCAAGGCATCGGGACCGCCAATTTCGAGAACGACAGCACCAGCAACAACTGGCTGGTGAACTACAAGAACATCCCTTACAGAAAGCTGATCACCGCCCTGCAGCTGAGAGCCAACGTCTATCCTACACGAGAGTTTCTGGCGAGAGGAAGGAACCAAGACCAGAACACGAAGTGCAGACACTGCCAGGCCGAGAACGAGAGCGCCGCTCACATTATCGGCTACTGCCCTGCCGTTCAGGAGGCTAGAATAAGCCGGCACAACTACATCTGCAAGATGCTGAGCGAGGAAGCTAAGAGAAAGGATTGGCTCGTGTATGACGAACCTCAGATCCGCGACAAAAACCTGAACCTGCACAAGCCTGACTTGGTGTTCGTGAAGGAAAATGTGGCCTATGTGGTGGACGTGACAGTGCGGTACGAGGGCAACAAGACCGCCCTGAAGAATGCCGCCGAGGAAAAGGTGCGGAAGTACCAGCACCTGAGAGATGAGATCATCGAGCTGACCAACGCCGATGAGGTGAAATTCGCCGGCTTCCCTCTGGGCGCCAGAGGCAAGTGGTACGAAGGCAACTACAAGATCCTGCAGGACCTGGGCCTGAGCAACACAAGACAGACCAGAGTGGCCAGACGGCTGGCCAGCCGGGCCCTCCTGAGCAGTGTGGACATCGTGCACATGTTCGCCGGCAAGGGAAGGAAGGAAACCGCTAATCCTAAGGAGGACACCCCCGGTCTGCGGCTGCCTGGCAACCACATGAAAGTGCACACCGACCTGATCAGAAGCG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</si>
  <si>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GACCTGATGGCCCCTCTGCTGAATAACGATACCCGGTGCAGACAGACACGGAACTACTTCGTGTCTACAGGCACCCAGACAAACCCCAACGACCTGCTGATCCAAACCAGCTGCCCCAATAATATCGATCTGGAGATGAGACTGGATGTGGCCGTTGAGATCGAGGGCCTCGAATTTCTGAACTCGAAGATTGACATCGTGGAAGGCCTTCAGCCAAGCACAAAGTTCCCTCAGCTGGCTTCTCTGCCCGAAGTGTACGAGACCACATCTTCTCCCACCCCTAACGGCAAGGAAATCAGCCAGGGATCTGGCGTGGCTCCACAGGAGGAATGTGGCGAGCTGATCAGCGAGGATGACGAGGCAGATCTGTCCACCCTGAGCCTGAGCCCTAACCTGGTGATCAAGAGAGACCTGCAGCTGGACGAAACTCCTGTGATCAAGATCCCTGACAACAACACCAGCTGCCTGACATGCAACACCCGCCTGGGCAAAGTGTCCAGCCTAGTGTCCCACCTGAAGAGAGTGCACGGAGCCAAAATCATCCTGTTCGAGTGCAGCAGATGCGGCAGACAGTCCGAAAAGCACCAGAGCATCGCCTGCCATATCCCCAAGTGCAAGGGAACGGCCGAGCACGACATCGACAACAACAACAACAACTTCATCTGTACCGAATGCAATAAGGGCTTCAGCTCTAAGATTGGACTGGGCCAGCACAAGAGGCTGGTGCACCCTATCGTGCGGAACCTGGAAAGAATCGCCAAGACCAGACCTAAAGAGAACAGCATGAGAGGCATGCACAAAAGCCAATGGTCCGTGGAAGAAGTCGAGACACTGCAGACACTGATGCAGAAATACGAGGGCCAGCGGAATATCAACAAGCTGATCAGCGAGCACCTCCCTAATAAAACCGCCAAGCAGATCAGCGACAAGCGGAGACTGCTGATCAGCAAGCCCCAGAAAATGAAAAGCAACGACTTCACCCAGGATGAGCTCGATCTGTTTACCGAGGAACAGATCAACAACCCCAGAATGGACAACAAGAGAGAACTTAACAATTTCTACCTGAACAAGATCAACGACTGGATCTTATCTAATAAGCTGTCCACACTGCGGAAGACATTCGAGATGATTCTGAACGGCGAAGGCGACCACACCAAGCTGGTGAACGAAGTGATGGAAGATATCGGCCCTCTGTTCCTGGAGAAAACAACCAAGAGAAACAACAAGTACGCCAAGCGGCGGGACATTTGCAAGCCCCACCCTTCCAAACCACCTGAGGAATGGATGCGGAAGCGGGCCAAGAAGAGGGGCCTGTACCTGAGAACCCAGCGGATGTTCCACCTGAACAGAAGAAAGCTGGCCGGCATCCTGCTGGACGACGTGGAGTCTCAGAGGTGTACTATCCCCATTGAGGAAACCCACAAGGTGTTCAAGGCCAAGTGGGAGAGCCCCGGCACCTTCAAGGGCCTGGGCCCCTTCAAGAGCAGAGGCAGAACCGACAACAGCGCCTTCAAGCACCTGATCACCGAAAAGGAAATTCTGAAGAACATCCGGGAAATGAAAAAAACCAGCGCCCCTGGCCCTGATAGACTTGCCCTTAACGATCTCACCAAGAGAGACCCCCAATGTAGCCTGCTGATGGAACTGTTCAACTTGTGGCTGGTGACCGGCGTTATCCCAGACATGGTGCGGGGCTGCAGAACCATTCTGATCCCAAAGAGCAGCCTCCCTGAAAAGCAGAAAGACATCAACAACTGGCGGCCAATCACAATCTCCAGCATCCTGCTGAGACTGTACAGCAGAATCCTGACTATCAGACTGACAAAGGCCTGTCCTATCAATCCTAGACAGCGGGGTTTTATTCAGAGCCCTGGATGCTCTGAAAACCTGAAACTGTTACAATTGCTGATCAAGATCGCCAAGCGCAAGCACCACCCCCTGGGCGTGGTGTTCATCGATATCGCTAAAGCCTTTGATAGCGTGTCCCACGATCACATCCTGGAAGCTCTGAAGCAAAAAGACACCGACAATCACCTGCTGAACCTGATACGGGATCTGTACCTGAACATCACCACATATATCGACTACAAGAACGAGCAGTCTGACAAGATCACCATCCAGACCGGCGTCAAGCAGGGCGACCCCATGAGCCCCATCCTGTTCAACCTGTGCATGGACCCTCTAATCTGTAAACTGGAAGAGATCGGAGATGGCTTCAGAATCGGCCCTAGAAAGATCACCGCTATGGCTTTTGCCGATGATCTCGTGCTGCTGAGCAATAGCTGGGAGGGCATGCAGAAGAATATCAACATCCTGGAGACTTTCTGCGATCTGACAGGACTGCGGGTGCAAGGCGAGAAGTGCCACGGCTTCTTCATCCGGCCCACAAAGGACAGCTACGTGGTGAACGACTGCCCTAGCTGGCCTATCAACAACACCCCACTTAATATGATCGAGCCCGGATGTAGCGAGAAGTATCTGGGCCTGAAGTTCGACCCTTGGATCGGCATCACCCGGCCTGCCCTGACCGACAAGCTCAATGACTGGTTGAATAGAATCGGCAACGCCCCCCTGAAACCTTTCCAAAAGATCGACATGCTGAAGGGCTACGTTCTGCCACGACTGACCTACCTGGCCGACCATTCTGAGGCCAAGAGCACACACCTGGAGTCTATTGACCAGACCATCCGGACCACCGTGAAAAACTGGCTCCATCTGCCTCCTTGTACCTGCGATCCTTTACTGTACAGCAGCGTTCGGGACGGAGGCCTGGGCATCCCCAGACTGAGCGCTCTGATCCCCTCTATCCAGGCCCGGAGACTGCACAGAATTGCCCAGAGCAGCGACGAACTCGTGAAGCAAATCGCTAAAGAGGATGAGCTGGAGAAGGACTACAAGAAGCTGTGGATAACAGCTGGCGGCAACAAGAACAAAATGCCTAGCATCTGGAACTACAAGCCTTTGACCATCACCCCTGAGATCAACGAGAGCCTGAACGAGTGGGAAACCTCTGCCCCTAAGGCCGTCTTTCCTAAGCCTTGCGACTGGAGAAAAAAGGAGTTCACCAATTGGACCAAGCTGGAATCTCAGGGCCGAGGAATCTCTGTGTTCGAGAAGGACAACATCAGCAACAACTGGATCGTTAACAATAGAAACATTAGCCACAGAAAGCTGCTGACCGCCCTGCAGCTGCGCGCCAACGTGTATCCTACCAGAGAGTTCCTGGCCAGAGGACGGCAGATGCTGCAGGCCAAACACTGTAGACATTGCGGCCACGAGAATGAGACAACGGCCCACATCATCGGATACTGCCCTGCCGTGCAGGACGCCAGAATCAAGAGACACAACGGACTGTGCGACCTGCTTGCCCAGGAGGCCAGACGTAAGAACTGGCTGACATTCCAGGAGCCTCTGATTCGGGACACCAAGAACGAACTGTTTAAGCCCGACCTCATCTTCGTGAAGGACAAGCAGGCTATTGTCGTCGACGTGACAGTGCGGTACGAGTCCAAGCCAAGCACACTGTCCGAGGCAGCTGAGGAGAAGGTGAACAAGTACAAGCACCTGGTGAACGAAGTGAAGGAGCTGACAAACGCCGCCGACATCAAGTTCACCGGCTTCCCCGTGGGCGCCAGAGGAAAGTGGTACACCGGCAATTACGAGGTGCTGAAACTGCTGGGTCTGAGCAAGAGTCGGCTGGAAAAAGTGGCTAGACGTATGAGCGTGAGAAGCCTGCTGACCAGCGTGGACATCGTGCACATGTTCACCAGCAAGGCCAGAGTGTCCCTGAACCT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</si>
  <si>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AGCCTGCCCAAGGCTCTGCCTACAGGAACTGTCGGACTCTCACATTCCGCTCTGGAGGGCGTGCTGTTTGACCTGTACTACAGCAGCATCAGAACCGGAAAGATGGGCAGACCCATGCGGATCTCCTTCGTGTCCGTGGCCACCCAGACAAGCCCTCTGGACCTGCGGGACGACGTGGTGAGTTGTAGCATCCAGGATCACAAGACAGGCGGCCTGCTTGAGGTGCGGTTCGAGATTAGAGGCCTGGAGTTCGTGAACTCTGATCTCGAGGGCCTGAAGTGCCAGCAGAGCCCCACACTGACCGACCTGTTGGCCGTGTTGCCTGAGGTGTACGAGGTGCCTAACTCTTTCAGCCTGGGCGACAAGAACACCTGCCCTACCCCTGTGGAAGACGAAAATGAAGAAGAAGAGCCTAGCCCCCTGGGGGCCGCCGCCGGAACCTCGCCCCTTCCTTCTACGCCTGTGTCTAGAAGCCGGGATGACCTGCCTGCTGAAAGCACCCCAGTTGTGAAGATCCCCGATAAGAACACCTCCTGCCCCTGCTGTGGCAATGTGACAGGAAAACTCAGCGGTCTGATCGAACACCTGAAGAGAGCCCACGGCAAGAAAAAGATCCTGTTCCAGTGCGCTAGATGTGGCAGAACCGACGTGAAACACCACAGCATCGCCTGCCACTTCCCCAAGTGCAAGGGGCCTGTGGAAGCCAGCCCTGAGCGGTCTTGGAAGTGTGAGGTGTGCGAGAAAACATTCGAAACTAAAATCGGCCTAGGCCAGCACAAGAGACTGGTGCACCCCGTGACCAGAAATCTTGAGAGAATCGCCGCCGCCAGACCTAAAACCGGCACCATGCGCGGCGCCCATCGGAGATGCTGGACCGAGGACGAGGTGGAACTGCTGCGAAAGCTGGATAAGCAATACGAGGGCCAGAAGAATATCAATAAGCTAATCGCCGAACACATCCCTACCAAGACCACCAAACAGATTTCTGACAAGCGGCGGGACCTGCACAAGAGTCCTGTGAAGAAGGGCAAGGACCGGGGACAGACCAAGCATCTGGAACTGGAAGGCGAGCACCTCGTGGAGGGCGAGCACCTGGTCTGCATCGGCTCTGAGATGGAAGGCGGACTTAGAAGCAGATACAGAAAGACCGTCTCTGAGTGGGTGACAGCTGGCAAGCTAAGCATCTTGCATGGTATGTTCGAGCAGGTGATCGAGGGCGAAGAGGACCCTGCTATTGTGGCCGACAAAGCCATGAAGGATTGCTTCACCTGTCTGGCTTCTAAGAGCCTGGAGCTGAAGACAAGCCAGGGAAGACCTCGGCAGGTGGCCCAGACCGCCAGACCAAGCGAACCACCAAAAGGCTGGATGAAAAAGCGGGCCGTGAAGAGAGGCCAATTTCTGAGATTCCAGAGACTGTTCTACCTGGACCGTGGCAAGCTGGCTGGCATCATCCTGGATGATGTTGAGAGCCTGAAGTGCGCCATCCCTCAGGATGAGATCCACAATGTGTTTAAGAGCAGATGGGAGTCCCCTGGCACCTTCAAGGGGCTGGGCGCTTTCAGATCCAAAGGCTTGGCCGACAACAGCGCCTTTGAAACCATGATCACAGCTAAAGAGATCAGCAAGAACATCCAGGAGATGAACAAGAACTCTGCCCCTGGACCTGACCGTCTGAGCCTGCGGGACATCATGAAGATCGACCCACACTGCGTGCAGCTGATGGAACTGTTCAACCTGTGGCTGGTGACAGGCACAGTTCCAGATGTGGTGAAGGAGTGCCGGACCGTGCTGATTTCCAAAAGCTCACTGCCGGAAAGACAGATGGATATCAACAACTGGAGGCCCATCACCATCGGCAGCATCATCCTGCGCCTCTTTAGCAGAATCCTGACGGCCCGGCTGGCCAAGGCCTGCCCTATCAATCCTAGACAAAAGGGATTTATCCGCAGCGCCGGTTGTGCTGAGAACCTGAAGCTGCTGCAGCTGCTGATCAAGTCCGCCAAGAAAGAACACAGACCTCTGGGCGTCGTGTTCATCGACCTCGCCAAGGCCTTCGACACCGTCTCCCACCATCACCTGATGGCCGTGCTGAAGCAAAAGGGCGTGGACCACCATATCATCACCCTGATCACAAACATGTACCAGAACAACAGAACAAGAATCACCGTGAAAAACGAACAAAGCGATCCTATTGGCATCCAGATCGGCGTGAAGCAGGGCGATCCTATGAGCCCTCTGCTGTTTAACCTGAGCGTGGACCCCCTGCTCTGCAAGCTGGAGGAGGAAGGCAGCGGCTATCAGCACGACTCTAAGGGCGTGACCAGCATGGCCTTTGCCGACGACCTGGTGCTGCTGAGTGGCAGCTGGGAAGGCATGCAGTCTAACATCAAGATACTCGAGGCCTTCTGCGAGCTGACCGGACTGAGAACCCAGGGCGAGAAGTGCCACGGCTTCTACATCCAGCCTACAAAGGACAGCTACACCATCAACGACTGCCCCCCCTGGCAGATCAACGGCACACCTCTGAACATGATCGAACCCGGAAGCAGCGAGAAATACCTGGGCCTGAGAATCGACCCTTGGACCGGCATCTCCAAGCCAGAACTGCTGAGAAAAATTCGGGATTGGCTGCAGAGAATCGGAGAGGCCCCTCTGAAACCCTTCCAAAAAGTGGATATCCTGAAGGGCTACACAATACCCAGACTGATCTACCTGGCAGATCAGGCCGACGTGAAGGCCACCTACCTGGAGGAACTGGACCTGACAATCAGAACCACAGTGAAGGAGTGGCTGCACCTACCCCCCTCTACATGTGATGCCATTCTCTACAGCAGCACCAGAGACGGCGGACTGGGCATCGCGCGGCTCAGCGGCCTAATTCCAAGCATTCAGGCTAGAAGACTGCACCGGATCGCTCAGAGCAGCGATGACGTGATCAGAAGCATCGTCAAGAGAGAAGGCATCGAGAAGGACTTCGAGAAGCTGTGGCTGACCGCCGGCGGCGACAGAAACAAGATTCCTTCCATCTGGGACCCTTCGGCCATCCGGGTGACCTCAGAGGAACTGGGCGAGGGCGAGTTCGCCAGCGAGTGGGAGATACCTACACCCAAGACCATCTTCCCTAAGCCTTGTGACTGGAGAAAGCAGGAGTTCATCAACTGGACCAAGCTGCAGAGCCAAGGCAGGGGCATCGCAAACTTCGAAAAGGACAAGATCAGCAACAACTGGCTGGAGCGGTACAGAGGCATTCCTCACCGGAAGCTGCTGACCGCTCTGCAGCTGAGAGCCAACGTATATCCTACTAGAGAGTTCCTGGCCAGGGGCAGACAAGAGTCTCACATTAAGAGCTGCAGACACTGTCAGGCCGAGAACGAGAGCAGCGCCCACATCATCGGGTACTGTCCTGCTGTGCAAGACGCCCGGATCAAACGGCACAACCAGCTGTGCGACCTGCTGATTAACGAGGTGAAGAAGAAAGACTGGATCGTTTTCCAGGAACCTATCCTGAAAGATGAGCAGAACGAAATCTATAAGCCTGACCTGGTGTTCGTGAAGGGAGACCAGGCCATCGTTATCGACGTGACCATCAGGTACGAAAGCAAGCTGAGCAGCCTGGCCGATGCTGCCGCCGAGAAGGTGAAAAAGTACTGCCACCTGAAGAACCAGATCCAGGAACTGACCAACGCCAAAAATATCAAGTTCAAGGGCTTCCCCGTCGGCGCCAGAGGGAAATGGTACTCTGGAAACTACGAGGTGCTGAAGGCCCTGGGCATCAGCAATTCTAGACAAGACAAGATCGCCAGGTGCATGTCTCGGAAGGCCCTGTTCACAAGCGTGGACATCGTGCACATCTTTGTGTCCCACAGCCGCTCTATCGTGCGGACA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</si>
  <si>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ccaccatgCCCAAGAAGAAGAGGAAGGTTcccgggCTGAACGCTATCAGCTGCCAGACCATGGTCCAGGCTCTCACCCTGAGATACGTGTCTACCGGCACCCAAACAGACCCCCTGGACCTGAGAGTGAAAGAGGCCGATATCCCCCCTCCACCTCTGGCCAGCGGCGAGGTGCGGTTCGACCTGAGTCTGGAGTTCGTGAACAGCAACCTGATCTCTTTCGGCGGCTTCAATCTGGGAAATGTGCGCGAATGTCTGGCCGAACTGCCTGAGCCCTACGAGATCCTGCCCAGCGGCCAGGTGAGAAACGTGTGCTCTGAAGGAGAAATCAGAGAGAGCGAAGAACCTAAGACACCCGAGGCCCTGCCCGTGATCAGCGGAGATGTGACGCCGTCAGGAACTCCTATCGTGAGCATACCTGATAGAAATCCTGCCTGTCCTAGATGCACCACCCGGTTCACCAGAATGCTGGGCCTGATTGACCACCTGAAGCAGGCCCACGGCCAGAGGAAGATCTGGTTTAGATGTTCCAAGTGCGGCAAGCAAAATCTGAAGTACCACAGCATCGCCTGCCACTTCCCCAGATGCAAGGGCGAAGTGTGCGTGGTTCCTACAGGCGACTGGGTGTGCGAGGTGTGCAGCAGAGGATTCGCCACGAAGATCGGCCTCGCCCAGCACAAACGGCTGAAGCACCCCCTGGTTCGGAACGAGGAAAGAATCGCTGCCTCTCACCCTAAGGGCAGCAGCCTGCGGGGCGCCCATAAGAGAGTGTGGACCGTGGAGGAAGAAGCCCTGCTGAGCCAGCTGGTGGTGAAGTACGCCGGCTCTAAAAATATTAACCAGCTGATAATGGAACACATCCCTTCCAAGACAGCTAAGCAGATCAGCGATAAGAGAAGAATCCTGGCCAAGGGACCTAGTGAGAAAGTGCAGCTGATCGAGTGCGTGGAGGAAGGCCGAGTGCCTAGCCAAAGCGCCAAAGGACCTGTGGAAGGTAGACTGAAGCTGCATTACGAAGACAGCATCAAGCTGAGACTGTCTGCCGGCAGGGTCACCAGCTGTCAGGAGGCCTACCGGAAGATCCTGGAAGGCCACGACCCTCAGGTGGTGGTGAACGAGGTGTACGAGAAATTCAGAGATAGCCTGAACAGACTGGGACTTAAGCCAAGCGGCCCAAAGAGCCAGAAGTCCAGAGGCAGGGACGCCAGCAAGGTGAACACCAAGTGGATGCAGAAGAGAGCCAAGAAAAGATGGAAGTATCTGAGATACCAGCGGATGTTCGAGTTCCACAGAGGCAGATTGGCCAGAGTGATACTGGATAACACCGAGACCCTGCAGTGCCAGATCCCTCCTGGAGTGGTTCACAACGCCTTCCAGGAGAGATGGGAGACATCTGGCGGCTTTCGGGGCCTGGAAACCTTCCCAGTGTACAGAGACGCTGACAACATCAAGTTCCAGGATCTGATTACGGAGAAGGAGATCGGAAAGAACCTGAACGAGATGCGGAAGTCTAGCGCCCCTGGCCCCGATGGCATCACACTGGGTCACATCATCAAGCTGGACCCTAAATTCAGCTGGCTGTGCGAGATTTTCAACCTGTGGCTGGTGACCGGCACCATCCCTGACGCACTGAGAGACTGCAGAACCGTGCTTATCCCGAAAAGCACCTGTGCGGAAAGACTGGGCGACATCAACAACTGGAGACCTATCACCATCGGCAGCATGGTGCTGAGGCTGTACAGCCGGATCGCCACCGCCCGACTGAGCCGGGCCTGTCCTATCAACCCCAGGCAGAGAGGCTTCATCTGTGCCTCCGGTTGTTCCGAAAACCTGAAGCTGTTTCAGCTGCTGGTCAAGTGCGCCAAGCAGGAACACCAAGACCTGGGAGTGGTGTTCGTGGACATCGCCAAGGCTTTTGATACCGTGAGACACCAGCACATCATCGCCGGACTGGTCGAACGGGGCGTGGACCCTCACATTGTTCATCTGGTAGGCGAGATGTACCGCAACATCAAAACCTACATCGTGACAAAGAAGATGAAAACAGACCCTATCAACATCCGGAGCGGCGTGAAGCAGGGAGACCCAATGAGCCCTCTGCTGTTCAACCTGGCCCTGGACCCCCTGCTGTGCAAGCTGGAGACAGAAGGCAAGGGCTTTCACCACGGCGGCTTCCAAATCACCGCCATGGCGTTCGCCGACGACCTGGTCCTGCTGTCTGATAGCTGGGAGGGCATGCAATACAACATCAGAATCCTGGAAACCTTTTGCGAACTGACCGGCCTGCAGACACAGGGCGAGAAGTGTCACGGTTTTTACATCAAGCCTACCAAGGATAGCTACACTATTAACGACTGCCCAGCCTGGCAGATCAAGGGCACACCTCTGAACATGATCGACCCTGGCAGCTCCGAGAAGTACCTGGGAATCAACATCGATCCCTGGGTCGGCTTCGCCGACTCCGACCTGAGCAGAAAGCTGGAGGACTGGCTGCACCGGATCAGAGATGCTCCTCTGAAGCCCTTGCAGAAAGTCGACATCCTGAGAACATACACCATCCCTAGACTCATCTACCTGGCCGATCACACCGAGGTGACAAGCGGACTCCTAGAAAGCCTGGATCTGCTGATCAGACGGATGGTGAAGGAGTGGCTGCATCTTCCTTCTAGCACATGCGACGCCATCCTGTACTCAAGATCTAAGGACGGCGGACTGGGCCTGATTAAGCTGGCCGCATTAATCCCCTCCATCCAGGCCAGACGGCTTCACAAACTGGCCCAGAGCAGCGATGGGACCCTGGTTAGCTTCCTGAAGGGCGAGCACCTGGAGAGAATCTATGAGAAGCTGTGGGTGAGAGCCGGCGGCGTGAGGGAAAGCATCCCTCCAATCTGGGAGCCTATCCCTGAGATTGAGGTCGTGACCGGAGAAGAGGCCCTGTCTGAATGGGAGGCCCCTCGGCCTAGAATCCACCTGCCAAAACCCTGCGACTGGCGGAAGGTGGAGTTCAACAAGTGGAAACAGCTGGTGGCCCAGGGCCACGGCATCGGCAATTTCGAGAACGACAATATTTCCAACGGCTGGTTGCTGCACTATCGGGGCATACCTCATAGAAAGCTGATTACAGCCCTTCAACTGAGAGCCAACGTGTACCCCACCAGAGAGTTCCTGGCCCGCGGCAGACCTGAGTGCCACGTGCGCAGCTGTAGACACTGCGGCGCCGACTACGAGACAACCGCCCACGTGATCGGAAATTGCCCCATCACACAGGAGGCTAGAATCAAGCGGCACAATTCTATCTGCGAGACCCTGAGTAGAGAGGCTAATAAGGCAAATTGGACCGTGTTCCAAGAGCCACACCTGAGAGACGCCCAGAACGACCTGTATAAGCCTGACCTGATCTTCGTTAAGGAAGGGAAGGCCCTCGTGGTTGATGTGACCGTGCGGTACGAGCACAACAACAGCAGCCTGAAAGAAGCCGCCACAGAGAAGGCTCGGAAATACCAGCACCTGCTGCCTCAGATCAGAGAGCTGACTAACGCCACAGCGGTGGAATTTCTGGGCTTCCCTCTGGGCGCCCGCGGCAAGTGGTTCGAGAAGAACAGCGAACTGCTCAAAGCCCTGGGACTGAGCAAGACCCGGCTGGGCCGGATCGCTAGAGCTCTGGCCAGCAGAGCCCTGTTCTCTAGCGTGGACATCGTTCACATCTTTACCAGCAAAGCCAGAGAGATCGTGCCCGTGTCCGAGgctagcCCAAAGAAGAAGAGGAAAGTCggatccgactacaaagaccatgacggtgattataaagatcatgacatcgattacaaggatgacgatgacaagtaat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</si>
  <si>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GGAACATAGTTACTAACTGGGCTCAGCTGCAGAGGTCGCACCTCCTCGTGGTCCCGCTGGATGCCCCTTAGGGGTAACCGAGTCGACCTCTGCCCCAGCTTGGAGAAGGGGTTAGAACCTCTCGCTCCCTATCGCTTGGTCTCGCCAGCCAGCGGTAGTAAACCTCCGGGTGAAACAAACCCACGGCAGCAGCTGTCGGTAG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TGTTTTGTTTGTTGTTTTTGTTTTCTTGATTTGTTTTCAATAAAGTTTGCGACAGCTAGGGCGTAGGGCAGCCACAAGCCAGTTAGACCAGACCGATTAGCTATAGGGACTAGGATATGGGACTTGTATCATGACGTGTCTTTTACCACCGATTTTGGGCCGAATCTTTACCGATTTTGACCAAGGTGGACGGGCCACCTTCACTTAACCCGGAAAAGGGACATATATTTA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</si>
  <si>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ATGAGAGCTTAGTTACAAACTGGGCATAGCTGCAGGGGTCGCACCTCCTCGTGGTCCCGCTGGATACCCCTTGTGGGTAACCGAGCCGACCCTCTGCCCCAGTTCGGAGAAGTGGTTAGAACCTCTCTCTCCCTATCGCTCGGACTCGCCACCCGGCGATAGTACAGCGCTTGGTGAAACAAACTTTTGG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TGTTTTATATTCTATATTTTATATTTTATTGATTTCAATATGTTTATCTTTAGTACAATTGTATTAACCATATTTATTTTTAGTGCAACAGTTATGATATAATTGTAATAGTGTTTTATAGTATTTTAGCCTATGTTTATTGTATTTTAAGTATTTGTATTGTATTTTTAAATATTTGTCAATAAAGATAGCGACTGCTAGGGTGTAGGGCCGCCACAAGACAGTTAGGATAGGCTGGATAGTTTGTAGGGACTTGAATTTGGGACTTAACTCATGACGTGTCTTTTACCACCAATTTTGGGCCAAATCTTTACCGATTTTGACCAAGGTGGACGGGCCACCTTTACTTAACCCGTAAAAGGAACATATATTATTA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</si>
  <si>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CATGAGAGTATAGTGTACTAACTGGGCATCGTTGCAGAGATCGCACCTCCTCGTGGTCCCGCTGGAATACCCTGCGTAGGGTAACCAAGTCGATCTTCTGCCCCAGCACGGAGCCGTTGGAGCTCACCAGTCCAACGAACTCCTGCTAAATTCGGTGAAACAAATTCAAGGTAAAAGCCGCCCGGCTTTATTGCCCGAAACCTTGCCCCGGGGTTTTCATGTGGGCAAAAGATCGGTACGTGGTGAAGGGGTCCACTACCGTTCTCATTCTACCTCTCCTAAAATTCTGATTGC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GGGGTATTTATAGTGTACTGTAATTGGTGTTTTTTAGTACTTGTAGTTATTTGCTTTGCTTTAATAAAGTGCGATGGGAGCTGGGGCGTAGGGCCGCCACAAGCCAGAGGGGGAAAAAAAAAAAAAAAAAAAAAAAAAAAAAAAAAAAAAAAAAAAAAAAAGCCAGAAGGTCGTGTATGGTAAGTAGGGACAGGACTTTTATTTCATAACGCGTCAATTAACACCTGATTTGGATCAAAACCTACCGGATTTGTCCAAGGTGGACGGGCCACCTTTACTTAACCCGGAAAAGGAACATATAGTATTATATGTGTTCGATAT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</si>
  <si>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t>TCGCGCGTTTCGGTGATGACGGTGAAAACCTCTGACACATGCAGCTCCCGGAGACGGTCACAGCTTGTCTGTAAGCGGATGCCGGGAGCAGACAAGCCCGTCAGGGCGCGTCAGCGGGTGTTGGCGGGTGTCGGGGCTGGCTTAACTATGCGGCATCAGAGCAGATTGTACTGAGAGTGCACCATATGCGGTGTGAAATACCGCACAGATGCGTAAGGAGAAAATACCGCATCAGGCGCCATTCGCCATTCAGGCTGCGCAACTGTTGGGAAGGGCGATCGGTGCGGGCCTCTTCGCTATTACGCCAGCTGGCGAAAGGGGGATGTGCTGCAAGGCGATTAAGTTGGGTAACGCCAGGGTTTTCCCAGTCACGACGTTGTAAAACGACGGCCAGTGAATTCTAATACGACTCACTATAAGGAAATAAGAGAGAAAAGAAGAGTAAGAAGAAATATAAGAGTTGACGCGATGTGATTTCTGCCCAGTGCTCTGAATGTCAAAGTGAAGAAATTCAATGAAGCGCGGGTAAACGGCGGGAGTAACTATGACTCTCTTAAGGCGGCTTTGGAGAGTATAGTTGCAAACTGGGCATTGCTGCAGAGATCGCACCTCCTCGTGGTCCCGCTGGTAGCCCTGCGTAGGGTGACCAAGTCGATCTCTGCCCCAGCTACGGAGCCGTTGGAGCTCACCAGTCCAACGAACTCCTAACAAAAATTCGGTGAAACAAATTCCTCGGTAAAAGCCGCGTGGCTTCTTGCCTGAAACCTGGCCCCCCGGTTTCAGACAGGGGCAAAGAGTTCGGAGCTGGACTGACCACCCACTCCGTTCTCGCCGTCTAAGGTACCGAACAAACGACCCAACACCCGTGCGTTTTATTCTGTCTTTTTATTGCCGATCTTACTTGTACAGCTCGTCCATGCCGAGAGTGATCCCGGCGGCGGTCACGAACTCCAGCAGGACCATGTGATCGCGCTTCTCGTTGGGGTCTTTGCTCAGGGCGGACTGGGTGCTCAGGTAGTGGTTGTCGGGCAGCAGCACGGGGCCGTCGCCGATGGGGGTGTTCTGCTGGTAGTGGTCGGCCAGCTGCACGCTGCCGTCCTCGATGTTGTGGCGGATCTTGAAGTTCACCTTGATGCCGTTCTTCTGCTTGTCGGCCATGATATAGACGTTGTGGCTGTTGTAGTTGTACTCCAGCTTGTGCCCCAGGATGTTGCCGTCCTCCTTGAAGTCGATGCCCTTCAGCTCGATGCGGTTCACCAGGGTGTCGCCCTCGAACTTCACCTCGGCGCGGGTCTTGTAGTTGCCGTCGTCCTTGAAGAAGATGGTGCGCTCCTGGACGTAGCCTTCGGGCATGGCGGACTTGAAGAAGTCGTGCTGCTTCATGTGGTCGGGGTAGCGGCTGAAGCACTGCACGCCGTAGGTCAGGGTGGTCACGAGGGTGGGCCAGGGCACGGGCAGCTTGCCGGTGGTGCAGATGAACTTCAGGGTCAGCTTGCCGTAGGTGGCATCGCCCTCGCCCTCGCCGGACACGCTGAACTTGTGGCCGTTTACGTCGCCGTCCAGCTCGACCAGGATGGGCACCACCCCGGTGAACAGCTCCTCGCCCTTGCTCACCATGGTGGCGCTAGCGGATCTGACGGTTCACTAAACCAGCTCTGCTTATATAGACCTCCCACCGTACACGCCTACCGCCCATTTGCGTCAATGGGGCGGAGTTGTTACGACATTTTGGAAAGTCCCGTTGATTTTGGTGCCAAAACAAACTCCCATTGACGTCAATGGGGTGGAGACTTGGAAATCCCCGTGAGTCAAACCGCTATCCACGCCCATTGATGTACTGCCAAAACCGCATCACCATGGTAATAGCGATGACTAATACGTAGATGTACTGCCAAGTAGGAAAGTCCCATAAGGTCATGTACTGGGCATAATGCCAGGCGGGCCATTTACCGTCATTGACGTCAATAGGGGGCGTACTTGGCATATGATACACTTGATGTACTGCCAAGTGGGCAGTTTACCGTAAATACTCCACCCATTGACGTCAATGGAAAGTCCCTATTGGCGTTACTATGGGAACATACGTCATTATTGACGTCAATGGGCGGGGGTCGTTGGGCGGTCAGCCAGGCGGGCCATTTACCGTAAGTTATGTAACGCCCGGGTGAATTTTTAGATTACTGTGCTTGATGAATTTTTATAGCTTGTTGTACTCTGTAACTTTTTGCAGTTTATTTATTGTTGTATTTTATATGTTGATTTTTGTATGACGTTTTTTATTTTGTACTACTTTTATATTTTAATAAATTAGACGGTAGCTAGGTGCGCGAGGAAGCCACAAGCCAGTTAGGTAGGCCATAGTGAGTAGGGACAGAGACCTTTTAATTCATAACGCGTCAATTACCACCCAAATTGGACTAAATTACCGGATGTGAACCAATTTACCGGACTTGTCCAAGGTGGACGGGCCACCTTTACTTAACCCGGAAAAGGAACATATATTAATTGTATGTGTTCGAAAAATAGCCAAATGCCTCGTCATCTAATTAGTGACGCGCATGAATGGATGAACGAGATTCCCACTGTCCCTACCTACTATCCAGCGAAACCACAGCCAAGGGAAAGCTGCCTTCTGCGGGGCTTGCCTTCTGGCCATGCCCTTCTTCTCTCCCTTGCACCTGTACCTCTTGGTCTTTGAATAAAGCCTGAGTAGGAAGAAGCTTGGCGTAATCATGGTCATAGCTGTTTCCTGTGTGAAATTGTTATCCGCTCACAATTCCACACAACATACGAGCCGGAAGCATAAAGTGTAAAGCCTGGGGTGCCTAATGAGTGAGCTAACTCACATTAATTGCGTTGCGCTCACTGCCCGCTTTCCAGTCGGGAAACCTGTCGTGCCAGCTGCATTAATGAATCGGCCAACGCGCGGGGAGAGGCGGTTTGCGTATTGGGCGCTCTTCCGCTTCCTCGCTCACTGACTCGCTGCGCTCGGTCGTTCGGCTGCGGCGAGCGGTATCAGCTCACTCAAAGGCGGTAATACGGTTATCCACAGAATCAGGGGATAACGCAGGAAAGAACATGTGAGCAAAAGGCCAGCAAAAGGCCAGGAACCGTAAAAAGGCCGCGTTGCTGGCGTTTTTCCATAGGCTCCGCCCCCCTGACGAGCATCACAAAAATCGACGCTCAAGTCAGAGGTGGCGAAACCCGACAGGACTATAAAGATACCAGGCGTTTCCCCCTGGAAGCTCCCTCGTGCGCTCTCCTGTTCCGACCCTGCCGCTTACCGGATACCTGTCCGCCTTTCTCCCTTCGGGAAGCGTGGCGCTTTCTCATAGCTCACGCTGTAGGTATCTCAGTTCGGTGTAGGTCGTTCGCTCCAAGCTGGGCTGTGTGCACGAACCCCCCGTTCAGCCCGACCGCTGCGCCTTATCCGGTAACTATCGTCTTGAGTCCAACCCGGTAAGACACGACTTATCGCCACTGGCAGCAGCCACTGGTAACAGGATTAGCAGAGCGAGGTATGTAGGCGGTGCTACAGAGTTCTTGAAGTGGTGGCCTAACTACGGCTACACTAGAAGAACAGTATTTGGTATCTGCGCTCTGCTGAAGCCAGTTACCTTCGGAAAAAGAGTTGGTAGCTCTTGATCCGGCAAACAAACCACCGCTGGTAGCGGTGGTTTTTTTGTTTGCAAGCAGCAGATTACGCGCAGAAAAAAAGGATCTCAAGAAGATCCTTTGATCTTTTCTACGGGGTCTGACGCTCAGTGGAACGAAAACTCACGTTAAGGGATTTTGGTCATGAGATTATCAAAAAGGATCTTCACCTAGATCCTTTTAAATTAAAAATGAAGTTTTAAATCAATCTAAAGTATATATGAGTAAACTTGGTCTGACAGTTACCAATGCTTAATCAGTGAGGCACCTATCTCAGCGATCTGTCTATTTCGTTCATCCATAGTTGCCTGACTCCCCGTCGTGTAGATAACTACGATACGGGAGGGCTTACCATCTGGCCCCAGTGCTGCAATGATACCGCGTGAGCCACGCTCACCGGCTCCAGATTTATCAGCAATAAACCAGCCAGCCGGAAGGGCCGAGCGCAGAAGTGGTCCTGCAACTTTATCCGCCTCCATCCAGTCTATTAATTGTTGCCGGGAAGCTAGAGTAAGTAGTTCGCCAGTTAATAGTTTGCGCAACGTTGTTGCCATTGCTACAGGCATCGTGGTGTCACGCTCGTCGTTTGGTATGGCTTCATTCAGCTCCGGTTCCCAACGATCAAGGCGAGTTACATGATCCCCCATGTTGTGCAAAAAAGCGGTTAGCTCCTTCGGTCCTCCGATCGTTGTCAGAAGTAAGTTGGCCGCAGTGTTATCACTCATGGTTATGGCAGCACTGCATAATTCTCTTACTGTCATGCCATCCGTAAGATGCTTTTCTGTGACTGGTGAGTACTCAACCAAGTCATTCTGAGAATAGTGTATGCGGCGACCGAGTTGCTCTTGCCCGGCGTCAATACGGGATAATACCGCGCCACATAGCAGAACTTTAAAAGTGCTCATCATTGGAAAACGTTCTTCGGGGCGAAAACTCTCAAGGATCTTACCGCTGTTGAGATCCAGTTCGATGTAACCCACTCGTGCACCCAACTGATCTTCAGCATCTTTTACTTTCACCAGCGTTTCTGGGTGAGCAAAAACAGGAAGGCAAAATGCCGCAAAAAAGGGAATAAGGGCGACACGGAAATGTTGAATACTCATACTCTTCCTTTTTCAATATTATTGAAGCATTTATCAGGGTTATTGTCTCATGAGCGGATACATATTTGAATGTATTTAGAAAAATAAACAAATAGGGGTTCCGCGCACATTTCCCCGAAAAGTGCCACCTGACGTCTAAGAAACCATTATTATCATGACATTAACCTATAAAAATAGGCGTATCACGAGGCCCTTTCGTC</t>
    <phoneticPr fontId="2" type="noConversion"/>
  </si>
  <si>
    <r>
      <t>IVT-R2Tg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-RTD</t>
    </r>
    <phoneticPr fontId="2" type="noConversion"/>
  </si>
  <si>
    <r>
      <t>IVT-R2Tg</t>
    </r>
    <r>
      <rPr>
        <vertAlign val="superscript"/>
        <sz val="11"/>
        <rFont val="Arial"/>
        <family val="2"/>
      </rPr>
      <t>v1.1</t>
    </r>
    <r>
      <rPr>
        <sz val="11"/>
        <rFont val="Arial"/>
        <family val="2"/>
      </rPr>
      <t>-END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</si>
</sst>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等线"/>
      <family val="2"/>
      <scheme val="minor"/>
    </font>
    <font>
      <sz val="11"/>
      <name val="Arial"/>
      <family val="2"/>
    </font>
    <font>
      <sz val="9"/>
      <name val="等线"/>
      <family val="3"/>
      <charset val="134"/>
      <scheme val="minor"/>
    </font>
    <font>
      <vertAlign val="superscript"/>
      <sz val="1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2"/>
      <name val="宋体"/>
      <family val="3"/>
      <charset val="134"/>
    </font>
    <font>
      <sz val="11"/>
      <name val="微软雅黑"/>
      <family val="2"/>
      <charset val="134"/>
    </font>
    <font>
      <sz val="11"/>
      <name val="Arial"/>
      <family val="2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21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/>
    <xf numFmtId="0" fontId="8" fillId="0" borderId="0" xfId="0" applyFont="1"/>
    <xf numFmtId="0" fontId="9" fillId="0" borderId="0" xfId="0" applyFont="1"/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49" fontId="8" fillId="0" borderId="0" xfId="0" applyNumberFormat="1" applyFont="1"/>
    <xf numFmtId="49" fontId="9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</cellXfs>
  <cellStyles count="2">
    <cellStyle name="常规" xfId="0" builtinId="0"/>
    <cellStyle name="常规 2" xfId="1" xr:uid="{5F20BA24-8FE7-4042-BF31-8FBF2A70B1D8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1FBF9836-0BEC-41CD-8CDD-8E44E45B5694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5"/>
  <sheetViews>
    <sheetView tabSelected="1" zoomScale="85" zoomScaleNormal="85" workbookViewId="0">
      <selection activeCell="A269" sqref="A269"/>
    </sheetView>
  </sheetViews>
  <sheetFormatPr defaultColWidth="8.88671875" defaultRowHeight="13.8" x14ac:dyDescent="0.25"/>
  <cols>
    <col min="1" max="1" width="49.44140625" style="4" customWidth="1"/>
    <col min="2" max="2" width="54.88671875" style="4" customWidth="1"/>
    <col min="3" max="16384" width="8.88671875" style="4"/>
  </cols>
  <sheetData>
    <row r="1" spans="1:2" x14ac:dyDescent="0.25">
      <c r="A1" s="4" t="s">
        <v>0</v>
      </c>
      <c r="B1" s="4" t="s">
        <v>1</v>
      </c>
    </row>
    <row r="2" spans="1:2" ht="16.2" x14ac:dyDescent="0.25">
      <c r="A2" s="4" t="s">
        <v>8</v>
      </c>
      <c r="B2" s="4" t="s">
        <v>455</v>
      </c>
    </row>
    <row r="3" spans="1:2" ht="16.2" x14ac:dyDescent="0.25">
      <c r="A3" s="4" t="s">
        <v>2</v>
      </c>
      <c r="B3" s="4" t="s">
        <v>288</v>
      </c>
    </row>
    <row r="4" spans="1:2" ht="16.2" x14ac:dyDescent="0.25">
      <c r="A4" s="4" t="s">
        <v>10</v>
      </c>
      <c r="B4" s="4" t="s">
        <v>289</v>
      </c>
    </row>
    <row r="5" spans="1:2" ht="16.2" x14ac:dyDescent="0.25">
      <c r="A5" s="4" t="s">
        <v>9</v>
      </c>
      <c r="B5" s="4" t="s">
        <v>290</v>
      </c>
    </row>
    <row r="6" spans="1:2" ht="16.2" x14ac:dyDescent="0.25">
      <c r="A6" s="4" t="s">
        <v>3</v>
      </c>
      <c r="B6" s="4" t="s">
        <v>291</v>
      </c>
    </row>
    <row r="7" spans="1:2" ht="16.2" x14ac:dyDescent="0.25">
      <c r="A7" s="4" t="s">
        <v>4</v>
      </c>
      <c r="B7" s="4" t="s">
        <v>5</v>
      </c>
    </row>
    <row r="8" spans="1:2" ht="16.2" x14ac:dyDescent="0.25">
      <c r="A8" s="4" t="s">
        <v>14</v>
      </c>
      <c r="B8" s="4" t="s">
        <v>292</v>
      </c>
    </row>
    <row r="9" spans="1:2" ht="16.2" x14ac:dyDescent="0.25">
      <c r="A9" s="4" t="s">
        <v>6</v>
      </c>
      <c r="B9" s="4" t="s">
        <v>293</v>
      </c>
    </row>
    <row r="10" spans="1:2" ht="16.2" x14ac:dyDescent="0.25">
      <c r="A10" s="4" t="s">
        <v>7</v>
      </c>
      <c r="B10" s="4" t="s">
        <v>294</v>
      </c>
    </row>
    <row r="11" spans="1:2" x14ac:dyDescent="0.25">
      <c r="A11" s="4" t="s">
        <v>716</v>
      </c>
      <c r="B11" s="4" t="s">
        <v>298</v>
      </c>
    </row>
    <row r="12" spans="1:2" x14ac:dyDescent="0.25">
      <c r="A12" s="4" t="s">
        <v>11</v>
      </c>
      <c r="B12" s="4" t="s">
        <v>300</v>
      </c>
    </row>
    <row r="13" spans="1:2" x14ac:dyDescent="0.25">
      <c r="A13" s="4" t="s">
        <v>516</v>
      </c>
      <c r="B13" s="4" t="s">
        <v>301</v>
      </c>
    </row>
    <row r="14" spans="1:2" x14ac:dyDescent="0.25">
      <c r="A14" s="4" t="s">
        <v>517</v>
      </c>
      <c r="B14" s="4" t="s">
        <v>296</v>
      </c>
    </row>
    <row r="15" spans="1:2" x14ac:dyDescent="0.25">
      <c r="A15" s="4" t="s">
        <v>518</v>
      </c>
      <c r="B15" s="4" t="s">
        <v>303</v>
      </c>
    </row>
    <row r="16" spans="1:2" x14ac:dyDescent="0.25">
      <c r="A16" s="4" t="s">
        <v>519</v>
      </c>
      <c r="B16" s="4" t="s">
        <v>297</v>
      </c>
    </row>
    <row r="17" spans="1:3" ht="16.2" x14ac:dyDescent="0.25">
      <c r="A17" s="4" t="s">
        <v>520</v>
      </c>
      <c r="B17" s="4" t="s">
        <v>295</v>
      </c>
    </row>
    <row r="18" spans="1:3" ht="16.2" x14ac:dyDescent="0.25">
      <c r="A18" s="4" t="s">
        <v>521</v>
      </c>
      <c r="B18" s="4" t="s">
        <v>299</v>
      </c>
    </row>
    <row r="19" spans="1:3" ht="16.2" x14ac:dyDescent="0.25">
      <c r="A19" s="4" t="s">
        <v>522</v>
      </c>
      <c r="B19" s="4" t="s">
        <v>302</v>
      </c>
    </row>
    <row r="20" spans="1:3" x14ac:dyDescent="0.25">
      <c r="A20" s="4" t="s">
        <v>12</v>
      </c>
      <c r="B20" s="4" t="s">
        <v>1188</v>
      </c>
    </row>
    <row r="21" spans="1:3" x14ac:dyDescent="0.25">
      <c r="A21" s="4" t="s">
        <v>13</v>
      </c>
      <c r="B21" s="4" t="s">
        <v>1187</v>
      </c>
    </row>
    <row r="22" spans="1:3" x14ac:dyDescent="0.25">
      <c r="A22" s="4" t="s">
        <v>523</v>
      </c>
      <c r="B22" s="4" t="s">
        <v>593</v>
      </c>
      <c r="C22" s="5"/>
    </row>
    <row r="23" spans="1:3" ht="14.4" x14ac:dyDescent="0.25">
      <c r="A23" s="4" t="s">
        <v>524</v>
      </c>
      <c r="B23" s="4" t="s">
        <v>594</v>
      </c>
      <c r="C23" s="6"/>
    </row>
    <row r="24" spans="1:3" ht="14.4" x14ac:dyDescent="0.25">
      <c r="A24" s="4" t="s">
        <v>525</v>
      </c>
      <c r="B24" s="4" t="s">
        <v>595</v>
      </c>
      <c r="C24" s="6"/>
    </row>
    <row r="25" spans="1:3" x14ac:dyDescent="0.25">
      <c r="A25" s="4" t="s">
        <v>529</v>
      </c>
      <c r="B25" s="4" t="s">
        <v>590</v>
      </c>
    </row>
    <row r="26" spans="1:3" x14ac:dyDescent="0.25">
      <c r="A26" s="4" t="s">
        <v>530</v>
      </c>
      <c r="B26" s="4" t="s">
        <v>591</v>
      </c>
    </row>
    <row r="27" spans="1:3" x14ac:dyDescent="0.25">
      <c r="A27" s="4" t="s">
        <v>531</v>
      </c>
      <c r="B27" s="4" t="s">
        <v>592</v>
      </c>
    </row>
    <row r="28" spans="1:3" x14ac:dyDescent="0.25">
      <c r="A28" s="4" t="s">
        <v>532</v>
      </c>
      <c r="B28" s="4" t="s">
        <v>588</v>
      </c>
    </row>
    <row r="29" spans="1:3" x14ac:dyDescent="0.25">
      <c r="A29" s="4" t="s">
        <v>533</v>
      </c>
      <c r="B29" s="4" t="s">
        <v>589</v>
      </c>
    </row>
    <row r="30" spans="1:3" x14ac:dyDescent="0.25">
      <c r="A30" s="4" t="s">
        <v>534</v>
      </c>
      <c r="B30" s="4" t="s">
        <v>585</v>
      </c>
    </row>
    <row r="31" spans="1:3" x14ac:dyDescent="0.25">
      <c r="A31" s="4" t="s">
        <v>535</v>
      </c>
      <c r="B31" s="4" t="s">
        <v>586</v>
      </c>
    </row>
    <row r="32" spans="1:3" x14ac:dyDescent="0.25">
      <c r="A32" s="4" t="s">
        <v>536</v>
      </c>
      <c r="B32" s="4" t="s">
        <v>587</v>
      </c>
    </row>
    <row r="33" spans="1:2" ht="16.2" x14ac:dyDescent="0.25">
      <c r="A33" s="4" t="s">
        <v>192</v>
      </c>
      <c r="B33" s="4" t="s">
        <v>304</v>
      </c>
    </row>
    <row r="34" spans="1:2" ht="16.2" x14ac:dyDescent="0.25">
      <c r="A34" s="4" t="s">
        <v>489</v>
      </c>
      <c r="B34" s="4" t="s">
        <v>497</v>
      </c>
    </row>
    <row r="35" spans="1:2" ht="16.2" x14ac:dyDescent="0.25">
      <c r="A35" s="4" t="s">
        <v>490</v>
      </c>
      <c r="B35" s="4" t="s">
        <v>498</v>
      </c>
    </row>
    <row r="36" spans="1:2" ht="16.2" x14ac:dyDescent="0.25">
      <c r="A36" s="4" t="s">
        <v>491</v>
      </c>
      <c r="B36" s="4" t="s">
        <v>499</v>
      </c>
    </row>
    <row r="37" spans="1:2" ht="16.2" x14ac:dyDescent="0.25">
      <c r="A37" s="4" t="s">
        <v>492</v>
      </c>
      <c r="B37" s="4" t="s">
        <v>500</v>
      </c>
    </row>
    <row r="38" spans="1:2" ht="16.2" x14ac:dyDescent="0.25">
      <c r="A38" s="4" t="s">
        <v>493</v>
      </c>
      <c r="B38" s="4" t="s">
        <v>501</v>
      </c>
    </row>
    <row r="39" spans="1:2" ht="16.2" x14ac:dyDescent="0.25">
      <c r="A39" s="4" t="s">
        <v>494</v>
      </c>
      <c r="B39" s="4" t="s">
        <v>502</v>
      </c>
    </row>
    <row r="40" spans="1:2" ht="16.2" x14ac:dyDescent="0.25">
      <c r="A40" s="4" t="s">
        <v>527</v>
      </c>
      <c r="B40" s="4" t="s">
        <v>584</v>
      </c>
    </row>
    <row r="41" spans="1:2" ht="16.2" x14ac:dyDescent="0.25">
      <c r="A41" s="4" t="s">
        <v>526</v>
      </c>
      <c r="B41" s="4" t="s">
        <v>579</v>
      </c>
    </row>
    <row r="42" spans="1:2" ht="16.2" x14ac:dyDescent="0.25">
      <c r="A42" s="4" t="s">
        <v>528</v>
      </c>
      <c r="B42" s="4" t="s">
        <v>578</v>
      </c>
    </row>
    <row r="43" spans="1:2" ht="16.2" x14ac:dyDescent="0.25">
      <c r="A43" s="4" t="s">
        <v>495</v>
      </c>
      <c r="B43" s="4" t="s">
        <v>503</v>
      </c>
    </row>
    <row r="44" spans="1:2" ht="16.2" x14ac:dyDescent="0.25">
      <c r="A44" s="4" t="s">
        <v>496</v>
      </c>
      <c r="B44" s="4" t="s">
        <v>504</v>
      </c>
    </row>
    <row r="45" spans="1:2" ht="16.2" x14ac:dyDescent="0.25">
      <c r="A45" s="4" t="s">
        <v>581</v>
      </c>
      <c r="B45" s="4" t="s">
        <v>580</v>
      </c>
    </row>
    <row r="46" spans="1:2" ht="16.2" x14ac:dyDescent="0.25">
      <c r="A46" s="4" t="s">
        <v>582</v>
      </c>
      <c r="B46" s="4" t="s">
        <v>583</v>
      </c>
    </row>
    <row r="47" spans="1:2" x14ac:dyDescent="0.25">
      <c r="A47" s="4" t="s">
        <v>463</v>
      </c>
      <c r="B47" s="4" t="s">
        <v>486</v>
      </c>
    </row>
    <row r="48" spans="1:2" x14ac:dyDescent="0.25">
      <c r="A48" s="4" t="s">
        <v>487</v>
      </c>
      <c r="B48" s="4" t="s">
        <v>464</v>
      </c>
    </row>
    <row r="49" spans="1:2" customFormat="1" x14ac:dyDescent="0.25">
      <c r="A49" s="4" t="s">
        <v>602</v>
      </c>
      <c r="B49" s="1" t="s">
        <v>465</v>
      </c>
    </row>
    <row r="50" spans="1:2" customFormat="1" x14ac:dyDescent="0.25">
      <c r="A50" s="4" t="s">
        <v>603</v>
      </c>
      <c r="B50" s="1" t="s">
        <v>466</v>
      </c>
    </row>
    <row r="51" spans="1:2" customFormat="1" x14ac:dyDescent="0.25">
      <c r="A51" s="4" t="s">
        <v>604</v>
      </c>
      <c r="B51" s="1" t="s">
        <v>467</v>
      </c>
    </row>
    <row r="52" spans="1:2" customFormat="1" x14ac:dyDescent="0.25">
      <c r="A52" s="4" t="s">
        <v>605</v>
      </c>
      <c r="B52" s="1" t="s">
        <v>468</v>
      </c>
    </row>
    <row r="53" spans="1:2" customFormat="1" x14ac:dyDescent="0.25">
      <c r="A53" s="4" t="s">
        <v>606</v>
      </c>
      <c r="B53" s="1" t="s">
        <v>469</v>
      </c>
    </row>
    <row r="54" spans="1:2" customFormat="1" x14ac:dyDescent="0.25">
      <c r="A54" s="4" t="s">
        <v>607</v>
      </c>
      <c r="B54" s="1" t="s">
        <v>470</v>
      </c>
    </row>
    <row r="55" spans="1:2" customFormat="1" x14ac:dyDescent="0.25">
      <c r="A55" s="4" t="s">
        <v>608</v>
      </c>
      <c r="B55" s="1" t="s">
        <v>471</v>
      </c>
    </row>
    <row r="56" spans="1:2" customFormat="1" x14ac:dyDescent="0.25">
      <c r="A56" s="4" t="s">
        <v>609</v>
      </c>
      <c r="B56" s="1" t="s">
        <v>472</v>
      </c>
    </row>
    <row r="57" spans="1:2" customFormat="1" x14ac:dyDescent="0.25">
      <c r="A57" s="4" t="s">
        <v>610</v>
      </c>
      <c r="B57" s="1" t="s">
        <v>473</v>
      </c>
    </row>
    <row r="58" spans="1:2" customFormat="1" x14ac:dyDescent="0.25">
      <c r="A58" s="4" t="s">
        <v>611</v>
      </c>
      <c r="B58" s="1" t="s">
        <v>474</v>
      </c>
    </row>
    <row r="59" spans="1:2" customFormat="1" x14ac:dyDescent="0.25">
      <c r="A59" s="4" t="s">
        <v>488</v>
      </c>
      <c r="B59" s="1" t="s">
        <v>475</v>
      </c>
    </row>
    <row r="60" spans="1:2" customFormat="1" x14ac:dyDescent="0.25">
      <c r="A60" s="4" t="s">
        <v>612</v>
      </c>
      <c r="B60" s="1" t="s">
        <v>476</v>
      </c>
    </row>
    <row r="61" spans="1:2" customFormat="1" x14ac:dyDescent="0.25">
      <c r="A61" s="4" t="s">
        <v>613</v>
      </c>
      <c r="B61" s="1" t="s">
        <v>477</v>
      </c>
    </row>
    <row r="62" spans="1:2" customFormat="1" x14ac:dyDescent="0.25">
      <c r="A62" s="4" t="s">
        <v>614</v>
      </c>
      <c r="B62" s="1" t="s">
        <v>478</v>
      </c>
    </row>
    <row r="63" spans="1:2" customFormat="1" x14ac:dyDescent="0.25">
      <c r="A63" s="4" t="s">
        <v>615</v>
      </c>
      <c r="B63" s="1" t="s">
        <v>479</v>
      </c>
    </row>
    <row r="64" spans="1:2" customFormat="1" x14ac:dyDescent="0.25">
      <c r="A64" s="4" t="s">
        <v>616</v>
      </c>
      <c r="B64" s="1" t="s">
        <v>480</v>
      </c>
    </row>
    <row r="65" spans="1:2" customFormat="1" x14ac:dyDescent="0.25">
      <c r="A65" s="4" t="s">
        <v>617</v>
      </c>
      <c r="B65" s="1" t="s">
        <v>481</v>
      </c>
    </row>
    <row r="66" spans="1:2" customFormat="1" x14ac:dyDescent="0.25">
      <c r="A66" s="4" t="s">
        <v>618</v>
      </c>
      <c r="B66" s="1" t="s">
        <v>482</v>
      </c>
    </row>
    <row r="67" spans="1:2" customFormat="1" x14ac:dyDescent="0.25">
      <c r="A67" s="4" t="s">
        <v>619</v>
      </c>
      <c r="B67" s="1" t="s">
        <v>483</v>
      </c>
    </row>
    <row r="68" spans="1:2" customFormat="1" x14ac:dyDescent="0.25">
      <c r="A68" s="4" t="s">
        <v>620</v>
      </c>
      <c r="B68" s="1" t="s">
        <v>484</v>
      </c>
    </row>
    <row r="69" spans="1:2" customFormat="1" x14ac:dyDescent="0.25">
      <c r="A69" s="4" t="s">
        <v>621</v>
      </c>
      <c r="B69" s="1" t="s">
        <v>485</v>
      </c>
    </row>
    <row r="70" spans="1:2" ht="16.2" x14ac:dyDescent="0.25">
      <c r="A70" s="4" t="s">
        <v>505</v>
      </c>
      <c r="B70" s="4" t="s">
        <v>510</v>
      </c>
    </row>
    <row r="71" spans="1:2" ht="16.2" x14ac:dyDescent="0.25">
      <c r="A71" s="4" t="s">
        <v>506</v>
      </c>
      <c r="B71" s="4" t="s">
        <v>511</v>
      </c>
    </row>
    <row r="72" spans="1:2" ht="16.2" x14ac:dyDescent="0.25">
      <c r="A72" s="4" t="s">
        <v>507</v>
      </c>
      <c r="B72" s="4" t="s">
        <v>512</v>
      </c>
    </row>
    <row r="73" spans="1:2" ht="16.2" x14ac:dyDescent="0.25">
      <c r="A73" s="4" t="s">
        <v>508</v>
      </c>
      <c r="B73" s="4" t="s">
        <v>513</v>
      </c>
    </row>
    <row r="74" spans="1:2" ht="16.2" x14ac:dyDescent="0.25">
      <c r="A74" s="4" t="s">
        <v>509</v>
      </c>
      <c r="B74" s="4" t="s">
        <v>514</v>
      </c>
    </row>
    <row r="75" spans="1:2" ht="16.2" x14ac:dyDescent="0.25">
      <c r="A75" s="4" t="s">
        <v>193</v>
      </c>
      <c r="B75" s="4" t="s">
        <v>305</v>
      </c>
    </row>
    <row r="76" spans="1:2" ht="16.2" x14ac:dyDescent="0.25">
      <c r="A76" s="4" t="s">
        <v>194</v>
      </c>
      <c r="B76" s="4" t="s">
        <v>306</v>
      </c>
    </row>
    <row r="77" spans="1:2" ht="16.2" x14ac:dyDescent="0.25">
      <c r="A77" s="4" t="s">
        <v>195</v>
      </c>
      <c r="B77" s="4" t="s">
        <v>307</v>
      </c>
    </row>
    <row r="78" spans="1:2" ht="16.2" x14ac:dyDescent="0.25">
      <c r="A78" s="4" t="s">
        <v>196</v>
      </c>
      <c r="B78" s="4" t="s">
        <v>308</v>
      </c>
    </row>
    <row r="79" spans="1:2" ht="16.2" x14ac:dyDescent="0.25">
      <c r="A79" s="4" t="s">
        <v>197</v>
      </c>
      <c r="B79" s="4" t="s">
        <v>309</v>
      </c>
    </row>
    <row r="80" spans="1:2" ht="16.2" x14ac:dyDescent="0.25">
      <c r="A80" s="4" t="s">
        <v>198</v>
      </c>
      <c r="B80" s="4" t="s">
        <v>310</v>
      </c>
    </row>
    <row r="81" spans="1:2" ht="16.2" x14ac:dyDescent="0.25">
      <c r="A81" s="4" t="s">
        <v>199</v>
      </c>
      <c r="B81" s="4" t="s">
        <v>311</v>
      </c>
    </row>
    <row r="82" spans="1:2" ht="16.2" x14ac:dyDescent="0.25">
      <c r="A82" s="4" t="s">
        <v>200</v>
      </c>
      <c r="B82" s="4" t="s">
        <v>312</v>
      </c>
    </row>
    <row r="83" spans="1:2" ht="16.2" x14ac:dyDescent="0.25">
      <c r="A83" s="4" t="s">
        <v>201</v>
      </c>
      <c r="B83" s="4" t="s">
        <v>304</v>
      </c>
    </row>
    <row r="84" spans="1:2" ht="16.2" x14ac:dyDescent="0.25">
      <c r="A84" s="4" t="s">
        <v>202</v>
      </c>
      <c r="B84" s="4" t="s">
        <v>313</v>
      </c>
    </row>
    <row r="85" spans="1:2" ht="16.2" x14ac:dyDescent="0.25">
      <c r="A85" s="4" t="s">
        <v>203</v>
      </c>
      <c r="B85" s="4" t="s">
        <v>314</v>
      </c>
    </row>
    <row r="86" spans="1:2" ht="16.2" x14ac:dyDescent="0.25">
      <c r="A86" s="4" t="s">
        <v>204</v>
      </c>
      <c r="B86" s="4" t="s">
        <v>315</v>
      </c>
    </row>
    <row r="87" spans="1:2" ht="16.2" x14ac:dyDescent="0.25">
      <c r="A87" s="4" t="s">
        <v>205</v>
      </c>
      <c r="B87" s="4" t="s">
        <v>316</v>
      </c>
    </row>
    <row r="88" spans="1:2" ht="16.2" x14ac:dyDescent="0.25">
      <c r="A88" s="4" t="s">
        <v>206</v>
      </c>
      <c r="B88" s="4" t="s">
        <v>317</v>
      </c>
    </row>
    <row r="89" spans="1:2" ht="16.2" x14ac:dyDescent="0.25">
      <c r="A89" s="4" t="s">
        <v>207</v>
      </c>
      <c r="B89" s="4" t="s">
        <v>318</v>
      </c>
    </row>
    <row r="90" spans="1:2" ht="16.2" x14ac:dyDescent="0.25">
      <c r="A90" s="4" t="s">
        <v>208</v>
      </c>
      <c r="B90" s="4" t="s">
        <v>319</v>
      </c>
    </row>
    <row r="91" spans="1:2" ht="16.2" x14ac:dyDescent="0.25">
      <c r="A91" s="4" t="s">
        <v>209</v>
      </c>
      <c r="B91" s="4" t="s">
        <v>320</v>
      </c>
    </row>
    <row r="92" spans="1:2" ht="16.2" x14ac:dyDescent="0.25">
      <c r="A92" s="4" t="s">
        <v>210</v>
      </c>
      <c r="B92" s="4" t="s">
        <v>321</v>
      </c>
    </row>
    <row r="93" spans="1:2" x14ac:dyDescent="0.25">
      <c r="A93" s="4" t="s">
        <v>537</v>
      </c>
      <c r="B93" s="4" t="s">
        <v>322</v>
      </c>
    </row>
    <row r="94" spans="1:2" x14ac:dyDescent="0.25">
      <c r="A94" s="4" t="s">
        <v>19</v>
      </c>
      <c r="B94" s="4" t="s">
        <v>323</v>
      </c>
    </row>
    <row r="95" spans="1:2" x14ac:dyDescent="0.25">
      <c r="A95" s="4" t="s">
        <v>20</v>
      </c>
      <c r="B95" s="4" t="s">
        <v>324</v>
      </c>
    </row>
    <row r="96" spans="1:2" x14ac:dyDescent="0.25">
      <c r="A96" s="4" t="s">
        <v>21</v>
      </c>
      <c r="B96" s="4" t="s">
        <v>325</v>
      </c>
    </row>
    <row r="97" spans="1:2" x14ac:dyDescent="0.25">
      <c r="A97" s="4" t="s">
        <v>22</v>
      </c>
      <c r="B97" s="4" t="s">
        <v>326</v>
      </c>
    </row>
    <row r="98" spans="1:2" x14ac:dyDescent="0.25">
      <c r="A98" s="4" t="s">
        <v>23</v>
      </c>
      <c r="B98" s="4" t="s">
        <v>327</v>
      </c>
    </row>
    <row r="99" spans="1:2" x14ac:dyDescent="0.25">
      <c r="A99" s="4" t="s">
        <v>24</v>
      </c>
      <c r="B99" s="4" t="s">
        <v>328</v>
      </c>
    </row>
    <row r="100" spans="1:2" x14ac:dyDescent="0.25">
      <c r="A100" s="4" t="s">
        <v>25</v>
      </c>
      <c r="B100" s="4" t="s">
        <v>1189</v>
      </c>
    </row>
    <row r="101" spans="1:2" x14ac:dyDescent="0.25">
      <c r="A101" s="4" t="s">
        <v>26</v>
      </c>
      <c r="B101" s="4" t="s">
        <v>329</v>
      </c>
    </row>
    <row r="102" spans="1:2" x14ac:dyDescent="0.25">
      <c r="A102" s="4" t="s">
        <v>27</v>
      </c>
      <c r="B102" s="4" t="s">
        <v>1190</v>
      </c>
    </row>
    <row r="103" spans="1:2" x14ac:dyDescent="0.25">
      <c r="A103" s="4" t="s">
        <v>28</v>
      </c>
      <c r="B103" s="4" t="s">
        <v>330</v>
      </c>
    </row>
    <row r="104" spans="1:2" x14ac:dyDescent="0.25">
      <c r="A104" s="4" t="s">
        <v>29</v>
      </c>
      <c r="B104" s="4" t="s">
        <v>331</v>
      </c>
    </row>
    <row r="105" spans="1:2" x14ac:dyDescent="0.25">
      <c r="A105" s="4" t="s">
        <v>30</v>
      </c>
      <c r="B105" s="4" t="s">
        <v>332</v>
      </c>
    </row>
    <row r="106" spans="1:2" x14ac:dyDescent="0.25">
      <c r="A106" s="4" t="s">
        <v>31</v>
      </c>
      <c r="B106" s="4" t="s">
        <v>333</v>
      </c>
    </row>
    <row r="107" spans="1:2" x14ac:dyDescent="0.25">
      <c r="A107" s="4" t="s">
        <v>32</v>
      </c>
      <c r="B107" s="4" t="s">
        <v>334</v>
      </c>
    </row>
    <row r="108" spans="1:2" x14ac:dyDescent="0.25">
      <c r="A108" s="4" t="s">
        <v>33</v>
      </c>
      <c r="B108" s="4" t="s">
        <v>335</v>
      </c>
    </row>
    <row r="109" spans="1:2" x14ac:dyDescent="0.25">
      <c r="A109" s="4" t="s">
        <v>34</v>
      </c>
      <c r="B109" s="4" t="s">
        <v>336</v>
      </c>
    </row>
    <row r="110" spans="1:2" x14ac:dyDescent="0.25">
      <c r="A110" s="4" t="s">
        <v>35</v>
      </c>
      <c r="B110" s="4" t="s">
        <v>337</v>
      </c>
    </row>
    <row r="111" spans="1:2" x14ac:dyDescent="0.25">
      <c r="A111" s="4" t="s">
        <v>36</v>
      </c>
      <c r="B111" s="4" t="s">
        <v>1191</v>
      </c>
    </row>
    <row r="112" spans="1:2" x14ac:dyDescent="0.25">
      <c r="A112" s="4" t="s">
        <v>37</v>
      </c>
      <c r="B112" s="4" t="s">
        <v>338</v>
      </c>
    </row>
    <row r="113" spans="1:2" x14ac:dyDescent="0.25">
      <c r="A113" s="4" t="s">
        <v>538</v>
      </c>
      <c r="B113" s="4" t="s">
        <v>339</v>
      </c>
    </row>
    <row r="114" spans="1:2" x14ac:dyDescent="0.25">
      <c r="A114" s="4" t="s">
        <v>38</v>
      </c>
      <c r="B114" s="4" t="s">
        <v>340</v>
      </c>
    </row>
    <row r="115" spans="1:2" x14ac:dyDescent="0.25">
      <c r="A115" s="4" t="s">
        <v>39</v>
      </c>
      <c r="B115" s="4" t="s">
        <v>341</v>
      </c>
    </row>
    <row r="116" spans="1:2" x14ac:dyDescent="0.25">
      <c r="A116" s="4" t="s">
        <v>539</v>
      </c>
      <c r="B116" s="4" t="s">
        <v>342</v>
      </c>
    </row>
    <row r="117" spans="1:2" x14ac:dyDescent="0.25">
      <c r="A117" s="4" t="s">
        <v>40</v>
      </c>
      <c r="B117" s="4" t="s">
        <v>343</v>
      </c>
    </row>
    <row r="118" spans="1:2" x14ac:dyDescent="0.25">
      <c r="A118" s="4" t="s">
        <v>41</v>
      </c>
      <c r="B118" s="4" t="s">
        <v>344</v>
      </c>
    </row>
    <row r="119" spans="1:2" x14ac:dyDescent="0.25">
      <c r="A119" s="4" t="s">
        <v>42</v>
      </c>
      <c r="B119" s="4" t="s">
        <v>345</v>
      </c>
    </row>
    <row r="120" spans="1:2" x14ac:dyDescent="0.25">
      <c r="A120" s="4" t="s">
        <v>43</v>
      </c>
      <c r="B120" s="4" t="s">
        <v>346</v>
      </c>
    </row>
    <row r="121" spans="1:2" x14ac:dyDescent="0.25">
      <c r="A121" s="4" t="s">
        <v>44</v>
      </c>
      <c r="B121" s="4" t="s">
        <v>347</v>
      </c>
    </row>
    <row r="122" spans="1:2" x14ac:dyDescent="0.25">
      <c r="A122" s="4" t="s">
        <v>45</v>
      </c>
      <c r="B122" s="4" t="s">
        <v>348</v>
      </c>
    </row>
    <row r="123" spans="1:2" x14ac:dyDescent="0.25">
      <c r="A123" s="4" t="s">
        <v>46</v>
      </c>
      <c r="B123" s="4" t="s">
        <v>349</v>
      </c>
    </row>
    <row r="124" spans="1:2" x14ac:dyDescent="0.25">
      <c r="A124" s="4" t="s">
        <v>47</v>
      </c>
      <c r="B124" s="4" t="s">
        <v>350</v>
      </c>
    </row>
    <row r="125" spans="1:2" x14ac:dyDescent="0.25">
      <c r="A125" s="4" t="s">
        <v>48</v>
      </c>
      <c r="B125" s="4" t="s">
        <v>351</v>
      </c>
    </row>
    <row r="126" spans="1:2" x14ac:dyDescent="0.25">
      <c r="A126" s="4" t="s">
        <v>540</v>
      </c>
      <c r="B126" s="4" t="s">
        <v>352</v>
      </c>
    </row>
    <row r="127" spans="1:2" x14ac:dyDescent="0.25">
      <c r="A127" s="4" t="s">
        <v>49</v>
      </c>
      <c r="B127" s="4" t="s">
        <v>353</v>
      </c>
    </row>
    <row r="128" spans="1:2" x14ac:dyDescent="0.25">
      <c r="A128" s="4" t="s">
        <v>50</v>
      </c>
      <c r="B128" s="4" t="s">
        <v>354</v>
      </c>
    </row>
    <row r="129" spans="1:2" x14ac:dyDescent="0.25">
      <c r="A129" s="4" t="s">
        <v>541</v>
      </c>
      <c r="B129" s="2" t="s">
        <v>1192</v>
      </c>
    </row>
    <row r="130" spans="1:2" x14ac:dyDescent="0.25">
      <c r="A130" s="4" t="s">
        <v>51</v>
      </c>
      <c r="B130" s="4" t="s">
        <v>355</v>
      </c>
    </row>
    <row r="131" spans="1:2" x14ac:dyDescent="0.25">
      <c r="A131" s="4" t="s">
        <v>52</v>
      </c>
      <c r="B131" s="4" t="s">
        <v>356</v>
      </c>
    </row>
    <row r="132" spans="1:2" x14ac:dyDescent="0.25">
      <c r="A132" s="4" t="s">
        <v>542</v>
      </c>
      <c r="B132" s="4" t="s">
        <v>357</v>
      </c>
    </row>
    <row r="133" spans="1:2" x14ac:dyDescent="0.25">
      <c r="A133" s="4" t="s">
        <v>53</v>
      </c>
      <c r="B133" s="4" t="s">
        <v>358</v>
      </c>
    </row>
    <row r="134" spans="1:2" x14ac:dyDescent="0.25">
      <c r="A134" s="4" t="s">
        <v>54</v>
      </c>
      <c r="B134" s="4" t="s">
        <v>359</v>
      </c>
    </row>
    <row r="135" spans="1:2" x14ac:dyDescent="0.25">
      <c r="A135" s="4" t="s">
        <v>222</v>
      </c>
      <c r="B135" s="4" t="s">
        <v>360</v>
      </c>
    </row>
    <row r="136" spans="1:2" x14ac:dyDescent="0.25">
      <c r="A136" s="4" t="s">
        <v>55</v>
      </c>
      <c r="B136" s="4" t="s">
        <v>361</v>
      </c>
    </row>
    <row r="137" spans="1:2" x14ac:dyDescent="0.25">
      <c r="A137" s="4" t="s">
        <v>543</v>
      </c>
      <c r="B137" s="4" t="s">
        <v>362</v>
      </c>
    </row>
    <row r="138" spans="1:2" x14ac:dyDescent="0.25">
      <c r="A138" s="4" t="s">
        <v>56</v>
      </c>
      <c r="B138" s="4" t="s">
        <v>363</v>
      </c>
    </row>
    <row r="139" spans="1:2" x14ac:dyDescent="0.25">
      <c r="A139" s="4" t="s">
        <v>57</v>
      </c>
      <c r="B139" s="4" t="s">
        <v>364</v>
      </c>
    </row>
    <row r="140" spans="1:2" x14ac:dyDescent="0.25">
      <c r="A140" s="4" t="s">
        <v>58</v>
      </c>
      <c r="B140" s="4" t="s">
        <v>365</v>
      </c>
    </row>
    <row r="141" spans="1:2" x14ac:dyDescent="0.25">
      <c r="A141" s="4" t="s">
        <v>59</v>
      </c>
      <c r="B141" s="4" t="s">
        <v>366</v>
      </c>
    </row>
    <row r="142" spans="1:2" x14ac:dyDescent="0.25">
      <c r="A142" s="4" t="s">
        <v>60</v>
      </c>
      <c r="B142" s="4" t="s">
        <v>367</v>
      </c>
    </row>
    <row r="143" spans="1:2" x14ac:dyDescent="0.25">
      <c r="A143" s="4" t="s">
        <v>61</v>
      </c>
      <c r="B143" s="4" t="s">
        <v>368</v>
      </c>
    </row>
    <row r="144" spans="1:2" x14ac:dyDescent="0.25">
      <c r="A144" s="4" t="s">
        <v>62</v>
      </c>
      <c r="B144" s="4" t="s">
        <v>369</v>
      </c>
    </row>
    <row r="145" spans="1:2" x14ac:dyDescent="0.25">
      <c r="A145" s="4" t="s">
        <v>63</v>
      </c>
      <c r="B145" s="4" t="s">
        <v>370</v>
      </c>
    </row>
    <row r="146" spans="1:2" x14ac:dyDescent="0.25">
      <c r="A146" s="4" t="s">
        <v>64</v>
      </c>
      <c r="B146" s="4" t="s">
        <v>371</v>
      </c>
    </row>
    <row r="147" spans="1:2" x14ac:dyDescent="0.25">
      <c r="A147" s="4" t="s">
        <v>544</v>
      </c>
      <c r="B147" s="4" t="s">
        <v>372</v>
      </c>
    </row>
    <row r="148" spans="1:2" x14ac:dyDescent="0.25">
      <c r="A148" s="4" t="s">
        <v>545</v>
      </c>
      <c r="B148" s="4" t="s">
        <v>373</v>
      </c>
    </row>
    <row r="149" spans="1:2" x14ac:dyDescent="0.25">
      <c r="A149" s="4" t="s">
        <v>65</v>
      </c>
      <c r="B149" s="4" t="s">
        <v>374</v>
      </c>
    </row>
    <row r="150" spans="1:2" x14ac:dyDescent="0.25">
      <c r="A150" s="4" t="s">
        <v>66</v>
      </c>
      <c r="B150" s="4" t="s">
        <v>375</v>
      </c>
    </row>
    <row r="151" spans="1:2" x14ac:dyDescent="0.25">
      <c r="A151" s="4" t="s">
        <v>67</v>
      </c>
      <c r="B151" s="4" t="s">
        <v>376</v>
      </c>
    </row>
    <row r="152" spans="1:2" x14ac:dyDescent="0.25">
      <c r="A152" s="4" t="s">
        <v>68</v>
      </c>
      <c r="B152" s="4" t="s">
        <v>377</v>
      </c>
    </row>
    <row r="153" spans="1:2" x14ac:dyDescent="0.25">
      <c r="A153" s="4" t="s">
        <v>69</v>
      </c>
      <c r="B153" s="4" t="s">
        <v>378</v>
      </c>
    </row>
    <row r="154" spans="1:2" x14ac:dyDescent="0.25">
      <c r="A154" s="4" t="s">
        <v>546</v>
      </c>
      <c r="B154" s="4" t="s">
        <v>379</v>
      </c>
    </row>
    <row r="155" spans="1:2" x14ac:dyDescent="0.25">
      <c r="A155" s="4" t="s">
        <v>70</v>
      </c>
      <c r="B155" s="4" t="s">
        <v>380</v>
      </c>
    </row>
    <row r="156" spans="1:2" x14ac:dyDescent="0.25">
      <c r="A156" s="4" t="s">
        <v>675</v>
      </c>
      <c r="B156" s="4" t="s">
        <v>622</v>
      </c>
    </row>
    <row r="157" spans="1:2" x14ac:dyDescent="0.25">
      <c r="A157" s="4" t="s">
        <v>676</v>
      </c>
      <c r="B157" s="4" t="s">
        <v>381</v>
      </c>
    </row>
    <row r="158" spans="1:2" x14ac:dyDescent="0.25">
      <c r="A158" s="4" t="s">
        <v>677</v>
      </c>
      <c r="B158" s="4" t="s">
        <v>382</v>
      </c>
    </row>
    <row r="159" spans="1:2" x14ac:dyDescent="0.25">
      <c r="A159" s="4" t="s">
        <v>678</v>
      </c>
      <c r="B159" s="4" t="s">
        <v>383</v>
      </c>
    </row>
    <row r="160" spans="1:2" x14ac:dyDescent="0.25">
      <c r="A160" s="4" t="s">
        <v>679</v>
      </c>
      <c r="B160" s="4" t="s">
        <v>384</v>
      </c>
    </row>
    <row r="161" spans="1:2" x14ac:dyDescent="0.25">
      <c r="A161" s="4" t="s">
        <v>680</v>
      </c>
      <c r="B161" s="4" t="s">
        <v>385</v>
      </c>
    </row>
    <row r="162" spans="1:2" x14ac:dyDescent="0.25">
      <c r="A162" s="4" t="s">
        <v>681</v>
      </c>
      <c r="B162" s="4" t="s">
        <v>386</v>
      </c>
    </row>
    <row r="163" spans="1:2" x14ac:dyDescent="0.25">
      <c r="A163" s="4" t="s">
        <v>682</v>
      </c>
      <c r="B163" s="4" t="s">
        <v>387</v>
      </c>
    </row>
    <row r="164" spans="1:2" x14ac:dyDescent="0.25">
      <c r="A164" s="4" t="s">
        <v>683</v>
      </c>
      <c r="B164" s="4" t="s">
        <v>388</v>
      </c>
    </row>
    <row r="165" spans="1:2" x14ac:dyDescent="0.25">
      <c r="A165" s="4" t="s">
        <v>684</v>
      </c>
      <c r="B165" s="4" t="s">
        <v>389</v>
      </c>
    </row>
    <row r="166" spans="1:2" x14ac:dyDescent="0.25">
      <c r="A166" s="4" t="s">
        <v>685</v>
      </c>
      <c r="B166" s="4" t="s">
        <v>390</v>
      </c>
    </row>
    <row r="167" spans="1:2" x14ac:dyDescent="0.25">
      <c r="A167" s="4" t="s">
        <v>623</v>
      </c>
      <c r="B167" s="4" t="s">
        <v>391</v>
      </c>
    </row>
    <row r="168" spans="1:2" x14ac:dyDescent="0.25">
      <c r="A168" s="4" t="s">
        <v>624</v>
      </c>
      <c r="B168" s="4" t="s">
        <v>392</v>
      </c>
    </row>
    <row r="169" spans="1:2" x14ac:dyDescent="0.25">
      <c r="A169" s="4" t="s">
        <v>625</v>
      </c>
      <c r="B169" s="4" t="s">
        <v>393</v>
      </c>
    </row>
    <row r="170" spans="1:2" x14ac:dyDescent="0.25">
      <c r="A170" s="4" t="s">
        <v>626</v>
      </c>
      <c r="B170" s="4" t="s">
        <v>394</v>
      </c>
    </row>
    <row r="171" spans="1:2" x14ac:dyDescent="0.25">
      <c r="A171" s="4" t="s">
        <v>627</v>
      </c>
      <c r="B171" s="4" t="s">
        <v>395</v>
      </c>
    </row>
    <row r="172" spans="1:2" x14ac:dyDescent="0.25">
      <c r="A172" s="4" t="s">
        <v>628</v>
      </c>
      <c r="B172" s="4" t="s">
        <v>396</v>
      </c>
    </row>
    <row r="173" spans="1:2" x14ac:dyDescent="0.25">
      <c r="A173" s="4" t="s">
        <v>629</v>
      </c>
      <c r="B173" s="4" t="s">
        <v>397</v>
      </c>
    </row>
    <row r="174" spans="1:2" x14ac:dyDescent="0.25">
      <c r="A174" s="4" t="s">
        <v>630</v>
      </c>
      <c r="B174" s="4" t="s">
        <v>398</v>
      </c>
    </row>
    <row r="175" spans="1:2" x14ac:dyDescent="0.25">
      <c r="A175" s="4" t="s">
        <v>631</v>
      </c>
      <c r="B175" s="4" t="s">
        <v>399</v>
      </c>
    </row>
    <row r="176" spans="1:2" x14ac:dyDescent="0.25">
      <c r="A176" s="4" t="s">
        <v>632</v>
      </c>
      <c r="B176" s="4" t="s">
        <v>400</v>
      </c>
    </row>
    <row r="177" spans="1:2" x14ac:dyDescent="0.25">
      <c r="A177" s="4" t="s">
        <v>633</v>
      </c>
      <c r="B177" s="4" t="s">
        <v>400</v>
      </c>
    </row>
    <row r="178" spans="1:2" x14ac:dyDescent="0.25">
      <c r="A178" s="4" t="s">
        <v>634</v>
      </c>
      <c r="B178" s="4" t="s">
        <v>401</v>
      </c>
    </row>
    <row r="179" spans="1:2" x14ac:dyDescent="0.25">
      <c r="A179" s="4" t="s">
        <v>635</v>
      </c>
      <c r="B179" s="4" t="s">
        <v>402</v>
      </c>
    </row>
    <row r="180" spans="1:2" x14ac:dyDescent="0.25">
      <c r="A180" s="4" t="s">
        <v>636</v>
      </c>
      <c r="B180" s="4" t="s">
        <v>1193</v>
      </c>
    </row>
    <row r="181" spans="1:2" x14ac:dyDescent="0.25">
      <c r="A181" s="4" t="s">
        <v>637</v>
      </c>
      <c r="B181" s="4" t="s">
        <v>403</v>
      </c>
    </row>
    <row r="182" spans="1:2" x14ac:dyDescent="0.25">
      <c r="A182" s="4" t="s">
        <v>638</v>
      </c>
      <c r="B182" s="4" t="s">
        <v>1194</v>
      </c>
    </row>
    <row r="183" spans="1:2" x14ac:dyDescent="0.25">
      <c r="A183" s="4" t="s">
        <v>639</v>
      </c>
      <c r="B183" s="4" t="s">
        <v>404</v>
      </c>
    </row>
    <row r="184" spans="1:2" x14ac:dyDescent="0.25">
      <c r="A184" s="4" t="s">
        <v>640</v>
      </c>
      <c r="B184" s="4" t="s">
        <v>405</v>
      </c>
    </row>
    <row r="185" spans="1:2" x14ac:dyDescent="0.25">
      <c r="A185" s="4" t="s">
        <v>641</v>
      </c>
      <c r="B185" s="4" t="s">
        <v>406</v>
      </c>
    </row>
    <row r="186" spans="1:2" x14ac:dyDescent="0.25">
      <c r="A186" s="4" t="s">
        <v>642</v>
      </c>
      <c r="B186" s="4" t="s">
        <v>407</v>
      </c>
    </row>
    <row r="187" spans="1:2" x14ac:dyDescent="0.25">
      <c r="A187" s="4" t="s">
        <v>643</v>
      </c>
      <c r="B187" s="4" t="s">
        <v>408</v>
      </c>
    </row>
    <row r="188" spans="1:2" x14ac:dyDescent="0.25">
      <c r="A188" s="4" t="s">
        <v>644</v>
      </c>
      <c r="B188" s="4" t="s">
        <v>409</v>
      </c>
    </row>
    <row r="189" spans="1:2" x14ac:dyDescent="0.25">
      <c r="A189" s="4" t="s">
        <v>645</v>
      </c>
      <c r="B189" s="4" t="s">
        <v>410</v>
      </c>
    </row>
    <row r="190" spans="1:2" x14ac:dyDescent="0.25">
      <c r="A190" s="4" t="s">
        <v>646</v>
      </c>
      <c r="B190" s="4" t="s">
        <v>411</v>
      </c>
    </row>
    <row r="191" spans="1:2" x14ac:dyDescent="0.25">
      <c r="A191" s="4" t="s">
        <v>647</v>
      </c>
      <c r="B191" s="4" t="s">
        <v>412</v>
      </c>
    </row>
    <row r="192" spans="1:2" x14ac:dyDescent="0.25">
      <c r="A192" s="4" t="s">
        <v>648</v>
      </c>
      <c r="B192" s="4" t="s">
        <v>413</v>
      </c>
    </row>
    <row r="193" spans="1:2" x14ac:dyDescent="0.25">
      <c r="A193" s="4" t="s">
        <v>649</v>
      </c>
      <c r="B193" s="4" t="s">
        <v>414</v>
      </c>
    </row>
    <row r="194" spans="1:2" x14ac:dyDescent="0.25">
      <c r="A194" s="4" t="s">
        <v>650</v>
      </c>
      <c r="B194" s="4" t="s">
        <v>415</v>
      </c>
    </row>
    <row r="195" spans="1:2" x14ac:dyDescent="0.25">
      <c r="A195" s="4" t="s">
        <v>651</v>
      </c>
      <c r="B195" s="4" t="s">
        <v>416</v>
      </c>
    </row>
    <row r="196" spans="1:2" x14ac:dyDescent="0.25">
      <c r="A196" s="4" t="s">
        <v>652</v>
      </c>
      <c r="B196" s="4" t="s">
        <v>417</v>
      </c>
    </row>
    <row r="197" spans="1:2" x14ac:dyDescent="0.25">
      <c r="A197" s="4" t="s">
        <v>653</v>
      </c>
      <c r="B197" s="4" t="s">
        <v>418</v>
      </c>
    </row>
    <row r="198" spans="1:2" x14ac:dyDescent="0.25">
      <c r="A198" s="4" t="s">
        <v>654</v>
      </c>
      <c r="B198" s="4" t="s">
        <v>1195</v>
      </c>
    </row>
    <row r="199" spans="1:2" x14ac:dyDescent="0.25">
      <c r="A199" s="4" t="s">
        <v>655</v>
      </c>
      <c r="B199" s="4" t="s">
        <v>419</v>
      </c>
    </row>
    <row r="200" spans="1:2" x14ac:dyDescent="0.25">
      <c r="A200" s="4" t="s">
        <v>656</v>
      </c>
      <c r="B200" s="4" t="s">
        <v>420</v>
      </c>
    </row>
    <row r="201" spans="1:2" x14ac:dyDescent="0.25">
      <c r="A201" s="4" t="s">
        <v>657</v>
      </c>
      <c r="B201" s="4" t="s">
        <v>1196</v>
      </c>
    </row>
    <row r="202" spans="1:2" x14ac:dyDescent="0.25">
      <c r="A202" s="4" t="s">
        <v>658</v>
      </c>
      <c r="B202" s="4" t="s">
        <v>421</v>
      </c>
    </row>
    <row r="203" spans="1:2" x14ac:dyDescent="0.25">
      <c r="A203" s="4" t="s">
        <v>659</v>
      </c>
      <c r="B203" s="4" t="s">
        <v>422</v>
      </c>
    </row>
    <row r="204" spans="1:2" x14ac:dyDescent="0.25">
      <c r="A204" s="4" t="s">
        <v>660</v>
      </c>
      <c r="B204" s="4" t="s">
        <v>423</v>
      </c>
    </row>
    <row r="205" spans="1:2" x14ac:dyDescent="0.25">
      <c r="A205" s="4" t="s">
        <v>661</v>
      </c>
      <c r="B205" s="4" t="s">
        <v>424</v>
      </c>
    </row>
    <row r="206" spans="1:2" x14ac:dyDescent="0.25">
      <c r="A206" s="4" t="s">
        <v>662</v>
      </c>
      <c r="B206" s="4" t="s">
        <v>425</v>
      </c>
    </row>
    <row r="207" spans="1:2" x14ac:dyDescent="0.25">
      <c r="A207" s="4" t="s">
        <v>663</v>
      </c>
      <c r="B207" s="4" t="s">
        <v>426</v>
      </c>
    </row>
    <row r="208" spans="1:2" x14ac:dyDescent="0.25">
      <c r="A208" s="4" t="s">
        <v>664</v>
      </c>
      <c r="B208" s="4" t="s">
        <v>427</v>
      </c>
    </row>
    <row r="209" spans="1:8" x14ac:dyDescent="0.25">
      <c r="A209" s="4" t="s">
        <v>665</v>
      </c>
      <c r="B209" s="4" t="s">
        <v>428</v>
      </c>
    </row>
    <row r="210" spans="1:8" x14ac:dyDescent="0.25">
      <c r="A210" s="4" t="s">
        <v>666</v>
      </c>
      <c r="B210" s="4" t="s">
        <v>429</v>
      </c>
    </row>
    <row r="211" spans="1:8" x14ac:dyDescent="0.25">
      <c r="A211" s="4" t="s">
        <v>667</v>
      </c>
      <c r="B211" s="4" t="s">
        <v>430</v>
      </c>
    </row>
    <row r="212" spans="1:8" x14ac:dyDescent="0.25">
      <c r="A212" s="4" t="s">
        <v>668</v>
      </c>
      <c r="B212" s="4" t="s">
        <v>431</v>
      </c>
    </row>
    <row r="213" spans="1:8" x14ac:dyDescent="0.25">
      <c r="A213" s="4" t="s">
        <v>669</v>
      </c>
      <c r="B213" s="4" t="s">
        <v>432</v>
      </c>
    </row>
    <row r="214" spans="1:8" x14ac:dyDescent="0.25">
      <c r="A214" s="4" t="s">
        <v>670</v>
      </c>
      <c r="B214" s="4" t="s">
        <v>433</v>
      </c>
    </row>
    <row r="215" spans="1:8" x14ac:dyDescent="0.25">
      <c r="A215" s="4" t="s">
        <v>671</v>
      </c>
      <c r="B215" s="4" t="s">
        <v>434</v>
      </c>
    </row>
    <row r="216" spans="1:8" x14ac:dyDescent="0.25">
      <c r="A216" s="4" t="s">
        <v>672</v>
      </c>
      <c r="B216" s="4" t="s">
        <v>435</v>
      </c>
    </row>
    <row r="217" spans="1:8" x14ac:dyDescent="0.25">
      <c r="A217" s="4" t="s">
        <v>673</v>
      </c>
      <c r="B217" s="4" t="s">
        <v>436</v>
      </c>
    </row>
    <row r="218" spans="1:8" x14ac:dyDescent="0.25">
      <c r="A218" s="4" t="s">
        <v>674</v>
      </c>
      <c r="B218" s="4" t="s">
        <v>437</v>
      </c>
    </row>
    <row r="219" spans="1:8" ht="16.2" x14ac:dyDescent="0.25">
      <c r="A219" s="4" t="s">
        <v>79</v>
      </c>
      <c r="B219" s="4" t="s">
        <v>438</v>
      </c>
      <c r="C219" s="7"/>
      <c r="H219" s="7"/>
    </row>
    <row r="220" spans="1:8" ht="16.2" x14ac:dyDescent="0.25">
      <c r="A220" s="4" t="s">
        <v>80</v>
      </c>
      <c r="B220" s="4" t="s">
        <v>439</v>
      </c>
      <c r="C220" s="7"/>
      <c r="H220" s="7"/>
    </row>
    <row r="221" spans="1:8" ht="16.2" x14ac:dyDescent="0.25">
      <c r="A221" s="4" t="s">
        <v>81</v>
      </c>
      <c r="B221" s="4" t="s">
        <v>440</v>
      </c>
      <c r="C221" s="7"/>
      <c r="H221" s="7"/>
    </row>
    <row r="222" spans="1:8" ht="16.2" x14ac:dyDescent="0.25">
      <c r="A222" s="4" t="s">
        <v>82</v>
      </c>
      <c r="B222" s="4" t="s">
        <v>441</v>
      </c>
      <c r="C222" s="7"/>
      <c r="H222" s="7"/>
    </row>
    <row r="223" spans="1:8" ht="16.2" x14ac:dyDescent="0.25">
      <c r="A223" s="4" t="s">
        <v>83</v>
      </c>
      <c r="B223" s="4" t="s">
        <v>442</v>
      </c>
      <c r="C223" s="7"/>
      <c r="H223" s="7"/>
    </row>
    <row r="224" spans="1:8" ht="16.2" x14ac:dyDescent="0.25">
      <c r="A224" s="4" t="s">
        <v>84</v>
      </c>
      <c r="B224" s="4" t="s">
        <v>443</v>
      </c>
      <c r="C224" s="7"/>
      <c r="H224" s="7"/>
    </row>
    <row r="225" spans="1:8" ht="16.2" x14ac:dyDescent="0.25">
      <c r="A225" s="4" t="s">
        <v>686</v>
      </c>
      <c r="B225" s="4" t="s">
        <v>444</v>
      </c>
      <c r="C225" s="7"/>
      <c r="H225" s="7"/>
    </row>
    <row r="226" spans="1:8" ht="16.2" x14ac:dyDescent="0.25">
      <c r="A226" s="4" t="s">
        <v>687</v>
      </c>
      <c r="B226" s="4" t="s">
        <v>445</v>
      </c>
      <c r="C226" s="7"/>
      <c r="H226" s="7"/>
    </row>
    <row r="227" spans="1:8" ht="16.2" x14ac:dyDescent="0.25">
      <c r="A227" s="4" t="s">
        <v>688</v>
      </c>
      <c r="B227" s="4" t="s">
        <v>446</v>
      </c>
      <c r="C227" s="7"/>
      <c r="H227" s="7"/>
    </row>
    <row r="228" spans="1:8" x14ac:dyDescent="0.25">
      <c r="A228" s="4" t="s">
        <v>85</v>
      </c>
      <c r="B228" s="4" t="s">
        <v>447</v>
      </c>
      <c r="C228" s="7"/>
      <c r="H228" s="7"/>
    </row>
    <row r="229" spans="1:8" x14ac:dyDescent="0.25">
      <c r="A229" s="4" t="s">
        <v>86</v>
      </c>
      <c r="B229" s="4" t="s">
        <v>448</v>
      </c>
      <c r="C229" s="7"/>
      <c r="H229" s="7"/>
    </row>
    <row r="230" spans="1:8" x14ac:dyDescent="0.25">
      <c r="A230" s="4" t="s">
        <v>87</v>
      </c>
      <c r="B230" s="4" t="s">
        <v>449</v>
      </c>
      <c r="C230" s="7"/>
      <c r="H230" s="7"/>
    </row>
    <row r="231" spans="1:8" x14ac:dyDescent="0.25">
      <c r="A231" s="4" t="s">
        <v>88</v>
      </c>
      <c r="B231" s="4" t="s">
        <v>450</v>
      </c>
      <c r="C231" s="7"/>
      <c r="H231" s="7"/>
    </row>
    <row r="232" spans="1:8" x14ac:dyDescent="0.25">
      <c r="A232" s="4" t="s">
        <v>549</v>
      </c>
      <c r="B232" s="4" t="s">
        <v>551</v>
      </c>
    </row>
    <row r="233" spans="1:8" x14ac:dyDescent="0.25">
      <c r="A233" s="4" t="s">
        <v>89</v>
      </c>
      <c r="B233" s="4" t="s">
        <v>451</v>
      </c>
      <c r="C233" s="7"/>
      <c r="H233" s="7"/>
    </row>
    <row r="234" spans="1:8" x14ac:dyDescent="0.25">
      <c r="A234" s="4" t="s">
        <v>90</v>
      </c>
      <c r="B234" s="4" t="s">
        <v>452</v>
      </c>
      <c r="C234" s="7"/>
      <c r="H234" s="7"/>
    </row>
    <row r="235" spans="1:8" x14ac:dyDescent="0.25">
      <c r="A235" s="4" t="s">
        <v>15</v>
      </c>
      <c r="B235" s="4" t="s">
        <v>453</v>
      </c>
      <c r="C235" s="7"/>
      <c r="H235" s="7"/>
    </row>
    <row r="236" spans="1:8" x14ac:dyDescent="0.25">
      <c r="A236" s="4" t="s">
        <v>550</v>
      </c>
      <c r="B236" s="4" t="s">
        <v>552</v>
      </c>
      <c r="C236" s="7"/>
      <c r="H236" s="7"/>
    </row>
    <row r="237" spans="1:8" x14ac:dyDescent="0.25">
      <c r="A237" s="4" t="s">
        <v>16</v>
      </c>
      <c r="B237" s="4" t="s">
        <v>454</v>
      </c>
      <c r="C237" s="7"/>
      <c r="H237" s="7"/>
    </row>
    <row r="238" spans="1:8" x14ac:dyDescent="0.25">
      <c r="A238" s="4" t="s">
        <v>697</v>
      </c>
      <c r="B238" s="8" t="s">
        <v>553</v>
      </c>
      <c r="C238" s="9"/>
      <c r="H238" s="7"/>
    </row>
    <row r="239" spans="1:8" x14ac:dyDescent="0.25">
      <c r="A239" s="4" t="s">
        <v>693</v>
      </c>
      <c r="B239" s="8" t="s">
        <v>696</v>
      </c>
      <c r="C239" s="7"/>
      <c r="H239" s="7"/>
    </row>
    <row r="240" spans="1:8" x14ac:dyDescent="0.25">
      <c r="A240" s="4" t="s">
        <v>701</v>
      </c>
      <c r="B240" s="8" t="s">
        <v>561</v>
      </c>
      <c r="C240" s="7"/>
      <c r="H240" s="7"/>
    </row>
    <row r="241" spans="1:8" x14ac:dyDescent="0.25">
      <c r="A241" s="4" t="s">
        <v>702</v>
      </c>
      <c r="B241" s="8" t="s">
        <v>560</v>
      </c>
      <c r="C241" s="7"/>
      <c r="H241" s="7"/>
    </row>
    <row r="242" spans="1:8" ht="14.4" x14ac:dyDescent="0.25">
      <c r="A242" s="4" t="s">
        <v>698</v>
      </c>
      <c r="B242" s="8" t="s">
        <v>571</v>
      </c>
      <c r="C242" s="10"/>
      <c r="H242" s="7"/>
    </row>
    <row r="243" spans="1:8" x14ac:dyDescent="0.25">
      <c r="A243" s="4" t="s">
        <v>699</v>
      </c>
      <c r="B243" s="8" t="s">
        <v>557</v>
      </c>
      <c r="C243" s="9"/>
      <c r="H243" s="7"/>
    </row>
    <row r="244" spans="1:8" x14ac:dyDescent="0.25">
      <c r="A244" s="4" t="s">
        <v>703</v>
      </c>
      <c r="B244" s="8" t="s">
        <v>558</v>
      </c>
      <c r="C244" s="7"/>
      <c r="H244" s="7"/>
    </row>
    <row r="245" spans="1:8" x14ac:dyDescent="0.25">
      <c r="A245" s="4" t="s">
        <v>704</v>
      </c>
      <c r="B245" s="8" t="s">
        <v>559</v>
      </c>
      <c r="C245" s="7"/>
      <c r="H245" s="7"/>
    </row>
    <row r="246" spans="1:8" x14ac:dyDescent="0.25">
      <c r="A246" s="4" t="s">
        <v>547</v>
      </c>
      <c r="B246" s="8" t="s">
        <v>700</v>
      </c>
      <c r="C246" s="7"/>
      <c r="H246" s="7"/>
    </row>
    <row r="247" spans="1:8" x14ac:dyDescent="0.25">
      <c r="A247" s="4" t="s">
        <v>705</v>
      </c>
      <c r="B247" s="8" t="s">
        <v>562</v>
      </c>
      <c r="C247" s="7"/>
      <c r="H247" s="7"/>
    </row>
    <row r="248" spans="1:8" x14ac:dyDescent="0.25">
      <c r="A248" s="4" t="s">
        <v>706</v>
      </c>
      <c r="B248" s="8" t="s">
        <v>563</v>
      </c>
      <c r="C248" s="7"/>
      <c r="H248" s="7"/>
    </row>
    <row r="249" spans="1:8" x14ac:dyDescent="0.25">
      <c r="A249" s="4" t="s">
        <v>707</v>
      </c>
      <c r="B249" s="8" t="s">
        <v>576</v>
      </c>
      <c r="C249" s="7"/>
      <c r="H249" s="7"/>
    </row>
    <row r="250" spans="1:8" x14ac:dyDescent="0.25">
      <c r="A250" s="4" t="s">
        <v>708</v>
      </c>
      <c r="B250" s="8" t="s">
        <v>577</v>
      </c>
      <c r="C250" s="7"/>
      <c r="H250" s="7"/>
    </row>
    <row r="251" spans="1:8" x14ac:dyDescent="0.25">
      <c r="A251" s="4" t="s">
        <v>709</v>
      </c>
      <c r="B251" s="8" t="s">
        <v>572</v>
      </c>
      <c r="C251" s="7"/>
      <c r="H251" s="7"/>
    </row>
    <row r="252" spans="1:8" x14ac:dyDescent="0.25">
      <c r="A252" s="4" t="s">
        <v>710</v>
      </c>
      <c r="B252" s="8" t="s">
        <v>573</v>
      </c>
      <c r="C252" s="7"/>
      <c r="H252" s="7"/>
    </row>
    <row r="253" spans="1:8" x14ac:dyDescent="0.25">
      <c r="A253" s="4" t="s">
        <v>711</v>
      </c>
      <c r="B253" s="8" t="s">
        <v>574</v>
      </c>
      <c r="C253" s="7"/>
      <c r="H253" s="7"/>
    </row>
    <row r="254" spans="1:8" x14ac:dyDescent="0.25">
      <c r="A254" s="4" t="s">
        <v>712</v>
      </c>
      <c r="B254" s="8" t="s">
        <v>575</v>
      </c>
      <c r="C254" s="7"/>
      <c r="H254" s="7"/>
    </row>
    <row r="255" spans="1:8" x14ac:dyDescent="0.25">
      <c r="A255" s="4" t="s">
        <v>713</v>
      </c>
      <c r="B255" s="8" t="s">
        <v>554</v>
      </c>
      <c r="C255" s="7"/>
      <c r="H255" s="7"/>
    </row>
    <row r="256" spans="1:8" x14ac:dyDescent="0.25">
      <c r="A256" s="4" t="s">
        <v>714</v>
      </c>
      <c r="B256" s="8" t="s">
        <v>555</v>
      </c>
      <c r="C256" s="7"/>
      <c r="H256" s="7"/>
    </row>
    <row r="257" spans="1:8" x14ac:dyDescent="0.25">
      <c r="A257" s="4" t="s">
        <v>715</v>
      </c>
      <c r="B257" s="8" t="s">
        <v>556</v>
      </c>
      <c r="C257" s="7"/>
      <c r="H257" s="7"/>
    </row>
    <row r="258" spans="1:8" ht="16.2" x14ac:dyDescent="0.25">
      <c r="A258" s="4" t="s">
        <v>1197</v>
      </c>
      <c r="B258" s="8" t="s">
        <v>568</v>
      </c>
      <c r="C258" s="7"/>
      <c r="H258" s="7"/>
    </row>
    <row r="259" spans="1:8" ht="16.2" x14ac:dyDescent="0.25">
      <c r="A259" s="4" t="s">
        <v>1198</v>
      </c>
      <c r="B259" s="8" t="s">
        <v>567</v>
      </c>
      <c r="C259" s="7"/>
      <c r="H259" s="7"/>
    </row>
    <row r="260" spans="1:8" ht="16.2" x14ac:dyDescent="0.25">
      <c r="A260" s="4" t="s">
        <v>548</v>
      </c>
      <c r="B260" s="8" t="s">
        <v>565</v>
      </c>
      <c r="C260" s="7"/>
      <c r="H260" s="7"/>
    </row>
    <row r="261" spans="1:8" ht="16.2" x14ac:dyDescent="0.25">
      <c r="A261" s="4" t="s">
        <v>695</v>
      </c>
      <c r="B261" s="8" t="s">
        <v>566</v>
      </c>
      <c r="C261" s="7"/>
      <c r="H261" s="7"/>
    </row>
    <row r="262" spans="1:8" ht="16.2" x14ac:dyDescent="0.25">
      <c r="A262" s="4" t="s">
        <v>694</v>
      </c>
      <c r="B262" s="8" t="s">
        <v>564</v>
      </c>
      <c r="C262" s="7"/>
      <c r="H262" s="7"/>
    </row>
    <row r="263" spans="1:8" ht="16.2" x14ac:dyDescent="0.25">
      <c r="A263" s="4" t="s">
        <v>689</v>
      </c>
      <c r="B263" s="8" t="s">
        <v>456</v>
      </c>
      <c r="C263" s="7"/>
      <c r="H263" s="7"/>
    </row>
    <row r="264" spans="1:8" ht="16.2" x14ac:dyDescent="0.25">
      <c r="A264" s="4" t="s">
        <v>766</v>
      </c>
      <c r="B264" s="8" t="s">
        <v>570</v>
      </c>
      <c r="C264" s="7"/>
      <c r="H264" s="7"/>
    </row>
    <row r="265" spans="1:8" ht="16.2" x14ac:dyDescent="0.25">
      <c r="A265" s="4" t="s">
        <v>767</v>
      </c>
      <c r="B265" s="8" t="s">
        <v>569</v>
      </c>
      <c r="C265" s="10"/>
      <c r="H265" s="7"/>
    </row>
    <row r="266" spans="1:8" ht="16.2" x14ac:dyDescent="0.25">
      <c r="A266" s="4" t="s">
        <v>689</v>
      </c>
      <c r="B266" s="4" t="s">
        <v>456</v>
      </c>
      <c r="C266" s="7"/>
      <c r="H266" s="7"/>
    </row>
    <row r="267" spans="1:8" ht="16.2" x14ac:dyDescent="0.25">
      <c r="A267" s="4" t="s">
        <v>765</v>
      </c>
      <c r="B267" s="4" t="s">
        <v>692</v>
      </c>
      <c r="C267" s="7"/>
      <c r="H267" s="7"/>
    </row>
    <row r="268" spans="1:8" ht="16.2" x14ac:dyDescent="0.25">
      <c r="A268" s="4" t="s">
        <v>768</v>
      </c>
      <c r="B268" s="8" t="s">
        <v>690</v>
      </c>
      <c r="C268" s="7"/>
      <c r="H268" s="7"/>
    </row>
    <row r="269" spans="1:8" ht="16.2" x14ac:dyDescent="0.25">
      <c r="A269" s="4" t="s">
        <v>769</v>
      </c>
      <c r="B269" s="8" t="s">
        <v>691</v>
      </c>
      <c r="C269" s="7"/>
      <c r="H269" s="7"/>
    </row>
    <row r="270" spans="1:8" x14ac:dyDescent="0.25">
      <c r="B270" s="8"/>
      <c r="C270" s="7"/>
      <c r="H270" s="7"/>
    </row>
    <row r="271" spans="1:8" x14ac:dyDescent="0.25">
      <c r="B271" s="8"/>
      <c r="C271" s="7"/>
      <c r="H271" s="7"/>
    </row>
    <row r="272" spans="1:8" x14ac:dyDescent="0.25">
      <c r="B272" s="8"/>
      <c r="C272" s="7"/>
      <c r="H272" s="7"/>
    </row>
    <row r="273" spans="2:8" x14ac:dyDescent="0.25">
      <c r="B273" s="8"/>
      <c r="C273" s="7"/>
      <c r="H273" s="7"/>
    </row>
    <row r="274" spans="2:8" x14ac:dyDescent="0.25">
      <c r="B274" s="8"/>
      <c r="C274" s="7"/>
      <c r="H274" s="7"/>
    </row>
    <row r="275" spans="2:8" x14ac:dyDescent="0.25">
      <c r="B275" s="8"/>
      <c r="C275" s="7"/>
      <c r="H275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FC405-01B7-46EF-8E85-5523DABD363D}">
  <sheetPr codeName="Sheet1"/>
  <dimension ref="A1:D153"/>
  <sheetViews>
    <sheetView topLeftCell="A106" zoomScale="85" zoomScaleNormal="85" workbookViewId="0">
      <selection activeCell="B140" sqref="B140"/>
    </sheetView>
  </sheetViews>
  <sheetFormatPr defaultColWidth="8.88671875" defaultRowHeight="13.8" x14ac:dyDescent="0.25"/>
  <cols>
    <col min="1" max="1" width="39.109375" style="1" customWidth="1"/>
    <col min="2" max="2" width="109.5546875" style="1" customWidth="1"/>
    <col min="3" max="3" width="50.77734375" style="3" customWidth="1"/>
    <col min="4" max="4" width="35.77734375" style="3" customWidth="1"/>
    <col min="5" max="16384" width="8.88671875" style="1"/>
  </cols>
  <sheetData>
    <row r="1" spans="1:4" x14ac:dyDescent="0.25">
      <c r="A1" s="1" t="s">
        <v>0</v>
      </c>
      <c r="B1" s="1" t="s">
        <v>1</v>
      </c>
      <c r="C1" s="3" t="s">
        <v>91</v>
      </c>
      <c r="D1" s="3" t="s">
        <v>717</v>
      </c>
    </row>
    <row r="2" spans="1:4" x14ac:dyDescent="0.25">
      <c r="A2" s="1" t="s">
        <v>94</v>
      </c>
      <c r="B2" s="1" t="s">
        <v>92</v>
      </c>
      <c r="C2" s="16" t="s">
        <v>96</v>
      </c>
      <c r="D2" s="16" t="s">
        <v>97</v>
      </c>
    </row>
    <row r="3" spans="1:4" x14ac:dyDescent="0.25">
      <c r="A3" s="1" t="s">
        <v>95</v>
      </c>
      <c r="B3" s="1" t="s">
        <v>93</v>
      </c>
      <c r="C3" s="16"/>
      <c r="D3" s="16"/>
    </row>
    <row r="4" spans="1:4" x14ac:dyDescent="0.25">
      <c r="B4" s="1" t="s">
        <v>223</v>
      </c>
    </row>
    <row r="5" spans="1:4" ht="16.2" customHeight="1" x14ac:dyDescent="0.25">
      <c r="A5" s="1" t="s">
        <v>94</v>
      </c>
      <c r="B5" s="1" t="s">
        <v>92</v>
      </c>
      <c r="C5" s="16" t="s">
        <v>211</v>
      </c>
      <c r="D5" s="16" t="s">
        <v>786</v>
      </c>
    </row>
    <row r="6" spans="1:4" x14ac:dyDescent="0.25">
      <c r="A6" s="1" t="s">
        <v>95</v>
      </c>
      <c r="B6" s="1" t="s">
        <v>93</v>
      </c>
      <c r="C6" s="16"/>
      <c r="D6" s="16"/>
    </row>
    <row r="7" spans="1:4" ht="13.8" customHeight="1" x14ac:dyDescent="0.25">
      <c r="A7" s="1" t="s">
        <v>98</v>
      </c>
      <c r="B7" s="1" t="s">
        <v>111</v>
      </c>
      <c r="C7" s="16" t="s">
        <v>211</v>
      </c>
      <c r="D7" s="16" t="s">
        <v>785</v>
      </c>
    </row>
    <row r="8" spans="1:4" x14ac:dyDescent="0.25">
      <c r="A8" s="1" t="s">
        <v>175</v>
      </c>
      <c r="B8" s="1" t="s">
        <v>105</v>
      </c>
      <c r="C8" s="16"/>
      <c r="D8" s="16"/>
    </row>
    <row r="9" spans="1:4" x14ac:dyDescent="0.25">
      <c r="A9" s="1" t="s">
        <v>176</v>
      </c>
      <c r="B9" s="1" t="s">
        <v>106</v>
      </c>
      <c r="C9" s="16"/>
      <c r="D9" s="16"/>
    </row>
    <row r="10" spans="1:4" x14ac:dyDescent="0.25">
      <c r="A10" s="1" t="s">
        <v>110</v>
      </c>
      <c r="B10" s="1" t="s">
        <v>107</v>
      </c>
      <c r="C10" s="16"/>
      <c r="D10" s="16"/>
    </row>
    <row r="11" spans="1:4" x14ac:dyDescent="0.25">
      <c r="A11" s="1" t="s">
        <v>177</v>
      </c>
      <c r="B11" s="1" t="s">
        <v>108</v>
      </c>
      <c r="C11" s="16"/>
      <c r="D11" s="16"/>
    </row>
    <row r="12" spans="1:4" x14ac:dyDescent="0.25">
      <c r="A12" s="1" t="s">
        <v>178</v>
      </c>
      <c r="B12" s="1" t="s">
        <v>109</v>
      </c>
      <c r="C12" s="16"/>
      <c r="D12" s="16"/>
    </row>
    <row r="13" spans="1:4" x14ac:dyDescent="0.25">
      <c r="A13" s="1" t="s">
        <v>179</v>
      </c>
      <c r="B13" s="1" t="s">
        <v>112</v>
      </c>
      <c r="C13" s="16"/>
      <c r="D13" s="16"/>
    </row>
    <row r="14" spans="1:4" x14ac:dyDescent="0.25">
      <c r="A14" s="1" t="s">
        <v>180</v>
      </c>
      <c r="B14" s="1" t="s">
        <v>113</v>
      </c>
      <c r="C14" s="16"/>
      <c r="D14" s="16"/>
    </row>
    <row r="15" spans="1:4" x14ac:dyDescent="0.25">
      <c r="A15" s="1" t="s">
        <v>181</v>
      </c>
      <c r="B15" s="1" t="s">
        <v>114</v>
      </c>
      <c r="C15" s="16"/>
      <c r="D15" s="16"/>
    </row>
    <row r="16" spans="1:4" x14ac:dyDescent="0.25">
      <c r="A16" s="1" t="s">
        <v>182</v>
      </c>
      <c r="B16" s="1" t="s">
        <v>115</v>
      </c>
      <c r="C16" s="16"/>
      <c r="D16" s="16"/>
    </row>
    <row r="17" spans="1:4" x14ac:dyDescent="0.25">
      <c r="A17" s="1" t="s">
        <v>183</v>
      </c>
      <c r="B17" s="1" t="s">
        <v>116</v>
      </c>
      <c r="C17" s="16"/>
      <c r="D17" s="16"/>
    </row>
    <row r="18" spans="1:4" x14ac:dyDescent="0.25">
      <c r="A18" s="1" t="s">
        <v>184</v>
      </c>
      <c r="B18" s="1" t="s">
        <v>117</v>
      </c>
      <c r="C18" s="16"/>
      <c r="D18" s="16"/>
    </row>
    <row r="19" spans="1:4" x14ac:dyDescent="0.25">
      <c r="A19" s="1" t="s">
        <v>212</v>
      </c>
      <c r="B19" s="1" t="s">
        <v>224</v>
      </c>
      <c r="C19" s="16"/>
      <c r="D19" s="16"/>
    </row>
    <row r="20" spans="1:4" x14ac:dyDescent="0.25">
      <c r="A20" s="1" t="s">
        <v>213</v>
      </c>
      <c r="B20" s="1" t="s">
        <v>225</v>
      </c>
      <c r="C20" s="16"/>
      <c r="D20" s="16"/>
    </row>
    <row r="21" spans="1:4" x14ac:dyDescent="0.25">
      <c r="A21" s="1" t="s">
        <v>214</v>
      </c>
      <c r="B21" s="1" t="s">
        <v>226</v>
      </c>
      <c r="C21" s="16"/>
      <c r="D21" s="16"/>
    </row>
    <row r="22" spans="1:4" x14ac:dyDescent="0.25">
      <c r="A22" s="1" t="s">
        <v>215</v>
      </c>
      <c r="B22" s="1" t="s">
        <v>227</v>
      </c>
      <c r="C22" s="16"/>
      <c r="D22" s="16"/>
    </row>
    <row r="23" spans="1:4" x14ac:dyDescent="0.25">
      <c r="B23" s="1" t="s">
        <v>223</v>
      </c>
    </row>
    <row r="24" spans="1:4" ht="13.8" customHeight="1" x14ac:dyDescent="0.25">
      <c r="A24" s="1" t="s">
        <v>98</v>
      </c>
      <c r="B24" s="1" t="s">
        <v>111</v>
      </c>
      <c r="C24" s="16" t="s">
        <v>211</v>
      </c>
      <c r="D24" s="16" t="s">
        <v>718</v>
      </c>
    </row>
    <row r="25" spans="1:4" x14ac:dyDescent="0.25">
      <c r="A25" s="1" t="s">
        <v>99</v>
      </c>
      <c r="B25" s="1" t="s">
        <v>228</v>
      </c>
      <c r="C25" s="16"/>
      <c r="D25" s="16"/>
    </row>
    <row r="26" spans="1:4" x14ac:dyDescent="0.25">
      <c r="A26" s="1" t="s">
        <v>185</v>
      </c>
      <c r="B26" s="1" t="s">
        <v>101</v>
      </c>
      <c r="C26" s="16"/>
      <c r="D26" s="16"/>
    </row>
    <row r="27" spans="1:4" x14ac:dyDescent="0.25">
      <c r="A27" s="1" t="s">
        <v>186</v>
      </c>
      <c r="B27" s="1" t="s">
        <v>102</v>
      </c>
      <c r="C27" s="16"/>
      <c r="D27" s="16"/>
    </row>
    <row r="28" spans="1:4" x14ac:dyDescent="0.25">
      <c r="A28" s="1" t="s">
        <v>187</v>
      </c>
      <c r="B28" s="1" t="s">
        <v>103</v>
      </c>
      <c r="C28" s="16"/>
      <c r="D28" s="16"/>
    </row>
    <row r="29" spans="1:4" x14ac:dyDescent="0.25">
      <c r="A29" s="1" t="s">
        <v>189</v>
      </c>
      <c r="B29" s="1" t="s">
        <v>789</v>
      </c>
      <c r="C29" s="16"/>
      <c r="D29" s="16"/>
    </row>
    <row r="30" spans="1:4" x14ac:dyDescent="0.25">
      <c r="A30" s="1" t="s">
        <v>188</v>
      </c>
      <c r="B30" s="1" t="s">
        <v>104</v>
      </c>
      <c r="C30" s="16"/>
      <c r="D30" s="16"/>
    </row>
    <row r="31" spans="1:4" x14ac:dyDescent="0.25">
      <c r="A31" s="1" t="s">
        <v>190</v>
      </c>
      <c r="B31" s="1" t="s">
        <v>788</v>
      </c>
      <c r="C31" s="16"/>
      <c r="D31" s="16"/>
    </row>
    <row r="32" spans="1:4" x14ac:dyDescent="0.25">
      <c r="A32" s="1" t="s">
        <v>191</v>
      </c>
      <c r="B32" s="1" t="s">
        <v>787</v>
      </c>
      <c r="C32" s="16"/>
      <c r="D32" s="16"/>
    </row>
    <row r="33" spans="1:4" x14ac:dyDescent="0.25">
      <c r="A33" s="1" t="s">
        <v>177</v>
      </c>
      <c r="B33" s="1" t="s">
        <v>108</v>
      </c>
      <c r="C33" s="16"/>
      <c r="D33" s="16"/>
    </row>
    <row r="34" spans="1:4" x14ac:dyDescent="0.25">
      <c r="B34" s="1" t="s">
        <v>223</v>
      </c>
    </row>
    <row r="35" spans="1:4" x14ac:dyDescent="0.25">
      <c r="A35" s="1" t="s">
        <v>99</v>
      </c>
      <c r="B35" s="1" t="s">
        <v>228</v>
      </c>
      <c r="C35" s="17" t="s">
        <v>6</v>
      </c>
      <c r="D35" s="16" t="s">
        <v>719</v>
      </c>
    </row>
    <row r="36" spans="1:4" x14ac:dyDescent="0.25">
      <c r="A36" s="1" t="s">
        <v>177</v>
      </c>
      <c r="B36" s="1" t="s">
        <v>108</v>
      </c>
      <c r="C36" s="17"/>
      <c r="D36" s="16"/>
    </row>
    <row r="37" spans="1:4" x14ac:dyDescent="0.25">
      <c r="B37" s="1" t="s">
        <v>223</v>
      </c>
    </row>
    <row r="38" spans="1:4" ht="13.8" customHeight="1" x14ac:dyDescent="0.25">
      <c r="A38" s="1" t="s">
        <v>99</v>
      </c>
      <c r="B38" s="1" t="s">
        <v>228</v>
      </c>
      <c r="C38" s="17" t="s">
        <v>515</v>
      </c>
      <c r="D38" s="16" t="s">
        <v>790</v>
      </c>
    </row>
    <row r="39" spans="1:4" x14ac:dyDescent="0.25">
      <c r="A39" s="1" t="s">
        <v>216</v>
      </c>
      <c r="B39" s="1" t="s">
        <v>100</v>
      </c>
      <c r="C39" s="17"/>
      <c r="D39" s="16"/>
    </row>
    <row r="40" spans="1:4" x14ac:dyDescent="0.25">
      <c r="A40" s="1" t="s">
        <v>177</v>
      </c>
      <c r="B40" s="1" t="s">
        <v>108</v>
      </c>
      <c r="C40" s="17"/>
      <c r="D40" s="16"/>
    </row>
    <row r="41" spans="1:4" x14ac:dyDescent="0.25">
      <c r="B41" s="1" t="s">
        <v>223</v>
      </c>
      <c r="C41" s="14"/>
    </row>
    <row r="42" spans="1:4" x14ac:dyDescent="0.25">
      <c r="A42" s="1" t="s">
        <v>99</v>
      </c>
      <c r="B42" s="1" t="s">
        <v>228</v>
      </c>
      <c r="C42" s="17" t="s">
        <v>720</v>
      </c>
      <c r="D42" s="16" t="s">
        <v>791</v>
      </c>
    </row>
    <row r="43" spans="1:4" x14ac:dyDescent="0.25">
      <c r="A43" s="1" t="s">
        <v>177</v>
      </c>
      <c r="B43" s="1" t="s">
        <v>108</v>
      </c>
      <c r="C43" s="17"/>
      <c r="D43" s="16"/>
    </row>
    <row r="44" spans="1:4" x14ac:dyDescent="0.25">
      <c r="B44" s="1" t="s">
        <v>223</v>
      </c>
    </row>
    <row r="45" spans="1:4" ht="13.8" customHeight="1" x14ac:dyDescent="0.25">
      <c r="A45" s="1" t="s">
        <v>459</v>
      </c>
      <c r="B45" s="1" t="s">
        <v>118</v>
      </c>
      <c r="C45" s="16" t="s">
        <v>721</v>
      </c>
      <c r="D45" s="16" t="s">
        <v>792</v>
      </c>
    </row>
    <row r="46" spans="1:4" x14ac:dyDescent="0.25">
      <c r="A46" s="1" t="s">
        <v>459</v>
      </c>
      <c r="B46" s="1" t="s">
        <v>229</v>
      </c>
      <c r="C46" s="16"/>
      <c r="D46" s="16"/>
    </row>
    <row r="48" spans="1:4" x14ac:dyDescent="0.25">
      <c r="A48" s="1" t="s">
        <v>460</v>
      </c>
      <c r="B48" s="1" t="s">
        <v>462</v>
      </c>
      <c r="C48" s="16" t="s">
        <v>722</v>
      </c>
      <c r="D48" s="16" t="s">
        <v>792</v>
      </c>
    </row>
    <row r="49" spans="1:4" x14ac:dyDescent="0.25">
      <c r="A49" s="1" t="s">
        <v>460</v>
      </c>
      <c r="B49" s="1" t="s">
        <v>461</v>
      </c>
      <c r="C49" s="16"/>
      <c r="D49" s="16"/>
    </row>
    <row r="50" spans="1:4" x14ac:dyDescent="0.25">
      <c r="B50" s="1" t="s">
        <v>223</v>
      </c>
    </row>
    <row r="51" spans="1:4" x14ac:dyDescent="0.25">
      <c r="A51" s="1" t="s">
        <v>99</v>
      </c>
      <c r="B51" s="1" t="s">
        <v>228</v>
      </c>
      <c r="C51" s="16" t="s">
        <v>217</v>
      </c>
      <c r="D51" s="16" t="s">
        <v>793</v>
      </c>
    </row>
    <row r="52" spans="1:4" x14ac:dyDescent="0.25">
      <c r="A52" s="1" t="s">
        <v>724</v>
      </c>
      <c r="B52" s="1" t="s">
        <v>230</v>
      </c>
      <c r="C52" s="16"/>
      <c r="D52" s="16"/>
    </row>
    <row r="53" spans="1:4" x14ac:dyDescent="0.25">
      <c r="A53" s="1" t="s">
        <v>119</v>
      </c>
      <c r="B53" s="1" t="s">
        <v>231</v>
      </c>
      <c r="C53" s="16"/>
      <c r="D53" s="16"/>
    </row>
    <row r="54" spans="1:4" x14ac:dyDescent="0.25">
      <c r="A54" s="1" t="s">
        <v>120</v>
      </c>
      <c r="B54" s="1" t="s">
        <v>232</v>
      </c>
      <c r="C54" s="16"/>
      <c r="D54" s="16"/>
    </row>
    <row r="55" spans="1:4" x14ac:dyDescent="0.25">
      <c r="A55" s="1" t="s">
        <v>121</v>
      </c>
      <c r="B55" s="1" t="s">
        <v>233</v>
      </c>
      <c r="C55" s="16"/>
      <c r="D55" s="16"/>
    </row>
    <row r="56" spans="1:4" x14ac:dyDescent="0.25">
      <c r="A56" s="1" t="s">
        <v>122</v>
      </c>
      <c r="B56" s="1" t="s">
        <v>233</v>
      </c>
      <c r="C56" s="16"/>
      <c r="D56" s="16"/>
    </row>
    <row r="57" spans="1:4" x14ac:dyDescent="0.25">
      <c r="A57" s="1" t="s">
        <v>123</v>
      </c>
      <c r="B57" s="1" t="s">
        <v>234</v>
      </c>
      <c r="C57" s="16"/>
      <c r="D57" s="16"/>
    </row>
    <row r="58" spans="1:4" x14ac:dyDescent="0.25">
      <c r="A58" s="1" t="s">
        <v>124</v>
      </c>
      <c r="B58" s="1" t="s">
        <v>235</v>
      </c>
      <c r="C58" s="16"/>
      <c r="D58" s="16"/>
    </row>
    <row r="59" spans="1:4" x14ac:dyDescent="0.25">
      <c r="A59" s="1" t="s">
        <v>125</v>
      </c>
      <c r="B59" s="1" t="s">
        <v>236</v>
      </c>
      <c r="C59" s="16"/>
      <c r="D59" s="16"/>
    </row>
    <row r="60" spans="1:4" x14ac:dyDescent="0.25">
      <c r="A60" s="1" t="s">
        <v>126</v>
      </c>
      <c r="B60" s="1" t="s">
        <v>237</v>
      </c>
      <c r="C60" s="16"/>
      <c r="D60" s="16"/>
    </row>
    <row r="61" spans="1:4" x14ac:dyDescent="0.25">
      <c r="A61" s="1" t="s">
        <v>127</v>
      </c>
      <c r="B61" s="1" t="s">
        <v>238</v>
      </c>
      <c r="C61" s="16"/>
      <c r="D61" s="16"/>
    </row>
    <row r="62" spans="1:4" x14ac:dyDescent="0.25">
      <c r="A62" s="1" t="s">
        <v>128</v>
      </c>
      <c r="B62" s="1" t="s">
        <v>239</v>
      </c>
      <c r="C62" s="16"/>
      <c r="D62" s="16"/>
    </row>
    <row r="63" spans="1:4" x14ac:dyDescent="0.25">
      <c r="A63" s="1" t="s">
        <v>129</v>
      </c>
      <c r="B63" s="1" t="s">
        <v>240</v>
      </c>
      <c r="C63" s="16"/>
      <c r="D63" s="16"/>
    </row>
    <row r="64" spans="1:4" x14ac:dyDescent="0.25">
      <c r="A64" s="1" t="s">
        <v>130</v>
      </c>
      <c r="B64" s="1" t="s">
        <v>241</v>
      </c>
      <c r="C64" s="16"/>
      <c r="D64" s="16"/>
    </row>
    <row r="65" spans="1:4" x14ac:dyDescent="0.25">
      <c r="A65" s="1" t="s">
        <v>131</v>
      </c>
      <c r="B65" s="1" t="s">
        <v>242</v>
      </c>
      <c r="C65" s="16"/>
      <c r="D65" s="16"/>
    </row>
    <row r="66" spans="1:4" x14ac:dyDescent="0.25">
      <c r="A66" s="1" t="s">
        <v>132</v>
      </c>
      <c r="B66" s="1" t="s">
        <v>243</v>
      </c>
      <c r="C66" s="16"/>
      <c r="D66" s="16"/>
    </row>
    <row r="67" spans="1:4" x14ac:dyDescent="0.25">
      <c r="A67" s="1" t="s">
        <v>133</v>
      </c>
      <c r="B67" s="1" t="s">
        <v>244</v>
      </c>
      <c r="C67" s="16"/>
      <c r="D67" s="16"/>
    </row>
    <row r="68" spans="1:4" x14ac:dyDescent="0.25">
      <c r="A68" s="1" t="s">
        <v>134</v>
      </c>
      <c r="B68" s="1" t="s">
        <v>245</v>
      </c>
      <c r="C68" s="16"/>
      <c r="D68" s="16"/>
    </row>
    <row r="69" spans="1:4" x14ac:dyDescent="0.25">
      <c r="A69" s="1" t="s">
        <v>135</v>
      </c>
      <c r="B69" s="1" t="s">
        <v>246</v>
      </c>
      <c r="C69" s="16"/>
      <c r="D69" s="16"/>
    </row>
    <row r="70" spans="1:4" x14ac:dyDescent="0.25">
      <c r="A70" s="1" t="s">
        <v>136</v>
      </c>
      <c r="B70" s="1" t="s">
        <v>247</v>
      </c>
      <c r="C70" s="16"/>
      <c r="D70" s="16"/>
    </row>
    <row r="71" spans="1:4" x14ac:dyDescent="0.25">
      <c r="A71" s="1" t="s">
        <v>137</v>
      </c>
      <c r="B71" s="1" t="s">
        <v>248</v>
      </c>
      <c r="C71" s="16"/>
      <c r="D71" s="16"/>
    </row>
    <row r="72" spans="1:4" x14ac:dyDescent="0.25">
      <c r="A72" s="1" t="s">
        <v>725</v>
      </c>
      <c r="B72" s="1" t="s">
        <v>249</v>
      </c>
      <c r="C72" s="16"/>
      <c r="D72" s="16"/>
    </row>
    <row r="73" spans="1:4" x14ac:dyDescent="0.25">
      <c r="A73" s="1" t="s">
        <v>138</v>
      </c>
      <c r="B73" s="1" t="s">
        <v>249</v>
      </c>
      <c r="C73" s="16"/>
      <c r="D73" s="16"/>
    </row>
    <row r="74" spans="1:4" x14ac:dyDescent="0.25">
      <c r="A74" s="1" t="s">
        <v>139</v>
      </c>
      <c r="B74" s="1" t="s">
        <v>250</v>
      </c>
      <c r="C74" s="16"/>
      <c r="D74" s="16"/>
    </row>
    <row r="75" spans="1:4" x14ac:dyDescent="0.25">
      <c r="A75" s="1" t="s">
        <v>140</v>
      </c>
      <c r="B75" s="1" t="s">
        <v>250</v>
      </c>
      <c r="C75" s="16"/>
      <c r="D75" s="16"/>
    </row>
    <row r="76" spans="1:4" x14ac:dyDescent="0.25">
      <c r="A76" s="1" t="s">
        <v>141</v>
      </c>
      <c r="B76" s="1" t="s">
        <v>251</v>
      </c>
      <c r="C76" s="16"/>
      <c r="D76" s="16"/>
    </row>
    <row r="77" spans="1:4" x14ac:dyDescent="0.25">
      <c r="A77" s="1" t="s">
        <v>142</v>
      </c>
      <c r="B77" s="1" t="s">
        <v>252</v>
      </c>
      <c r="C77" s="16"/>
      <c r="D77" s="16"/>
    </row>
    <row r="78" spans="1:4" x14ac:dyDescent="0.25">
      <c r="A78" s="1" t="s">
        <v>143</v>
      </c>
      <c r="B78" s="1" t="s">
        <v>253</v>
      </c>
      <c r="C78" s="16"/>
      <c r="D78" s="16"/>
    </row>
    <row r="79" spans="1:4" x14ac:dyDescent="0.25">
      <c r="A79" s="1" t="s">
        <v>144</v>
      </c>
      <c r="B79" s="1" t="s">
        <v>254</v>
      </c>
      <c r="C79" s="16"/>
      <c r="D79" s="16"/>
    </row>
    <row r="80" spans="1:4" x14ac:dyDescent="0.25">
      <c r="A80" s="1" t="s">
        <v>145</v>
      </c>
      <c r="B80" s="1" t="s">
        <v>255</v>
      </c>
      <c r="C80" s="16"/>
      <c r="D80" s="16"/>
    </row>
    <row r="81" spans="1:4" x14ac:dyDescent="0.25">
      <c r="A81" s="1" t="s">
        <v>146</v>
      </c>
      <c r="B81" s="1" t="s">
        <v>256</v>
      </c>
      <c r="C81" s="16"/>
      <c r="D81" s="16"/>
    </row>
    <row r="82" spans="1:4" x14ac:dyDescent="0.25">
      <c r="A82" s="1" t="s">
        <v>147</v>
      </c>
      <c r="B82" s="1" t="s">
        <v>257</v>
      </c>
      <c r="C82" s="16"/>
      <c r="D82" s="16"/>
    </row>
    <row r="83" spans="1:4" x14ac:dyDescent="0.25">
      <c r="A83" s="1" t="s">
        <v>148</v>
      </c>
      <c r="B83" s="1" t="s">
        <v>258</v>
      </c>
      <c r="C83" s="16"/>
      <c r="D83" s="16"/>
    </row>
    <row r="84" spans="1:4" x14ac:dyDescent="0.25">
      <c r="A84" s="1" t="s">
        <v>149</v>
      </c>
      <c r="B84" s="1" t="s">
        <v>259</v>
      </c>
      <c r="C84" s="16"/>
      <c r="D84" s="16"/>
    </row>
    <row r="85" spans="1:4" x14ac:dyDescent="0.25">
      <c r="A85" s="1" t="s">
        <v>726</v>
      </c>
      <c r="B85" s="1" t="s">
        <v>260</v>
      </c>
      <c r="C85" s="16"/>
      <c r="D85" s="16"/>
    </row>
    <row r="86" spans="1:4" x14ac:dyDescent="0.25">
      <c r="A86" s="1" t="s">
        <v>150</v>
      </c>
      <c r="B86" s="1" t="s">
        <v>261</v>
      </c>
      <c r="C86" s="16"/>
      <c r="D86" s="16"/>
    </row>
    <row r="87" spans="1:4" x14ac:dyDescent="0.25">
      <c r="A87" s="1" t="s">
        <v>151</v>
      </c>
      <c r="B87" s="1" t="s">
        <v>262</v>
      </c>
      <c r="C87" s="16"/>
      <c r="D87" s="16"/>
    </row>
    <row r="88" spans="1:4" x14ac:dyDescent="0.25">
      <c r="A88" s="1" t="s">
        <v>152</v>
      </c>
      <c r="B88" s="1" t="s">
        <v>263</v>
      </c>
      <c r="C88" s="16"/>
      <c r="D88" s="16"/>
    </row>
    <row r="89" spans="1:4" x14ac:dyDescent="0.25">
      <c r="A89" s="1" t="s">
        <v>153</v>
      </c>
      <c r="B89" s="1" t="s">
        <v>264</v>
      </c>
      <c r="C89" s="16"/>
      <c r="D89" s="16"/>
    </row>
    <row r="90" spans="1:4" x14ac:dyDescent="0.25">
      <c r="A90" s="1" t="s">
        <v>154</v>
      </c>
      <c r="B90" s="1" t="s">
        <v>265</v>
      </c>
      <c r="C90" s="16"/>
      <c r="D90" s="16"/>
    </row>
    <row r="91" spans="1:4" x14ac:dyDescent="0.25">
      <c r="A91" s="1" t="s">
        <v>155</v>
      </c>
      <c r="B91" s="1" t="s">
        <v>266</v>
      </c>
      <c r="C91" s="16"/>
      <c r="D91" s="16"/>
    </row>
    <row r="92" spans="1:4" x14ac:dyDescent="0.25">
      <c r="A92" s="1" t="s">
        <v>156</v>
      </c>
      <c r="B92" s="1" t="s">
        <v>267</v>
      </c>
      <c r="C92" s="16"/>
      <c r="D92" s="16"/>
    </row>
    <row r="93" spans="1:4" x14ac:dyDescent="0.25">
      <c r="A93" s="1" t="s">
        <v>157</v>
      </c>
      <c r="B93" s="1" t="s">
        <v>268</v>
      </c>
      <c r="C93" s="16"/>
      <c r="D93" s="16"/>
    </row>
    <row r="94" spans="1:4" x14ac:dyDescent="0.25">
      <c r="A94" s="1" t="s">
        <v>158</v>
      </c>
      <c r="B94" s="1" t="s">
        <v>269</v>
      </c>
      <c r="C94" s="16"/>
      <c r="D94" s="16"/>
    </row>
    <row r="95" spans="1:4" x14ac:dyDescent="0.25">
      <c r="A95" s="1" t="s">
        <v>159</v>
      </c>
      <c r="B95" s="1" t="s">
        <v>270</v>
      </c>
      <c r="C95" s="16"/>
      <c r="D95" s="16"/>
    </row>
    <row r="96" spans="1:4" x14ac:dyDescent="0.25">
      <c r="A96" s="1" t="s">
        <v>727</v>
      </c>
      <c r="B96" s="1" t="s">
        <v>271</v>
      </c>
      <c r="C96" s="16"/>
      <c r="D96" s="16"/>
    </row>
    <row r="97" spans="1:4" x14ac:dyDescent="0.25">
      <c r="A97" s="1" t="s">
        <v>160</v>
      </c>
      <c r="B97" s="1" t="s">
        <v>272</v>
      </c>
      <c r="C97" s="16"/>
      <c r="D97" s="16"/>
    </row>
    <row r="98" spans="1:4" x14ac:dyDescent="0.25">
      <c r="A98" s="1" t="s">
        <v>161</v>
      </c>
      <c r="B98" s="1" t="s">
        <v>273</v>
      </c>
      <c r="C98" s="16"/>
      <c r="D98" s="16"/>
    </row>
    <row r="99" spans="1:4" x14ac:dyDescent="0.25">
      <c r="A99" s="1" t="s">
        <v>162</v>
      </c>
      <c r="B99" s="1" t="s">
        <v>274</v>
      </c>
      <c r="C99" s="16"/>
      <c r="D99" s="16"/>
    </row>
    <row r="100" spans="1:4" x14ac:dyDescent="0.25">
      <c r="A100" s="1" t="s">
        <v>163</v>
      </c>
      <c r="B100" s="1" t="s">
        <v>275</v>
      </c>
      <c r="C100" s="16"/>
      <c r="D100" s="16"/>
    </row>
    <row r="101" spans="1:4" x14ac:dyDescent="0.25">
      <c r="A101" s="1" t="s">
        <v>164</v>
      </c>
      <c r="B101" s="1" t="s">
        <v>276</v>
      </c>
      <c r="C101" s="16"/>
      <c r="D101" s="16"/>
    </row>
    <row r="102" spans="1:4" x14ac:dyDescent="0.25">
      <c r="A102" s="1" t="s">
        <v>165</v>
      </c>
      <c r="B102" s="1" t="s">
        <v>277</v>
      </c>
      <c r="C102" s="16"/>
      <c r="D102" s="16"/>
    </row>
    <row r="103" spans="1:4" x14ac:dyDescent="0.25">
      <c r="A103" s="1" t="s">
        <v>166</v>
      </c>
      <c r="B103" s="1" t="s">
        <v>278</v>
      </c>
      <c r="C103" s="16"/>
      <c r="D103" s="16"/>
    </row>
    <row r="104" spans="1:4" x14ac:dyDescent="0.25">
      <c r="A104" s="1" t="s">
        <v>167</v>
      </c>
      <c r="B104" s="1" t="s">
        <v>279</v>
      </c>
      <c r="C104" s="16"/>
      <c r="D104" s="16"/>
    </row>
    <row r="105" spans="1:4" x14ac:dyDescent="0.25">
      <c r="A105" s="1" t="s">
        <v>168</v>
      </c>
      <c r="B105" s="1" t="s">
        <v>280</v>
      </c>
      <c r="C105" s="16"/>
      <c r="D105" s="16"/>
    </row>
    <row r="106" spans="1:4" x14ac:dyDescent="0.25">
      <c r="A106" s="1" t="s">
        <v>728</v>
      </c>
      <c r="B106" s="1" t="s">
        <v>281</v>
      </c>
      <c r="C106" s="16"/>
      <c r="D106" s="16"/>
    </row>
    <row r="107" spans="1:4" x14ac:dyDescent="0.25">
      <c r="A107" s="1" t="s">
        <v>729</v>
      </c>
      <c r="B107" s="1" t="s">
        <v>282</v>
      </c>
      <c r="C107" s="16"/>
      <c r="D107" s="16"/>
    </row>
    <row r="108" spans="1:4" x14ac:dyDescent="0.25">
      <c r="A108" s="1" t="s">
        <v>169</v>
      </c>
      <c r="B108" s="1" t="s">
        <v>283</v>
      </c>
      <c r="C108" s="16"/>
      <c r="D108" s="16"/>
    </row>
    <row r="109" spans="1:4" x14ac:dyDescent="0.25">
      <c r="A109" s="1" t="s">
        <v>170</v>
      </c>
      <c r="B109" s="1" t="s">
        <v>284</v>
      </c>
      <c r="C109" s="16"/>
      <c r="D109" s="16"/>
    </row>
    <row r="110" spans="1:4" x14ac:dyDescent="0.25">
      <c r="A110" s="1" t="s">
        <v>171</v>
      </c>
      <c r="B110" s="1" t="s">
        <v>285</v>
      </c>
      <c r="C110" s="16"/>
      <c r="D110" s="16"/>
    </row>
    <row r="111" spans="1:4" x14ac:dyDescent="0.25">
      <c r="A111" s="1" t="s">
        <v>172</v>
      </c>
      <c r="B111" s="1" t="s">
        <v>286</v>
      </c>
      <c r="C111" s="16"/>
      <c r="D111" s="16"/>
    </row>
    <row r="112" spans="1:4" x14ac:dyDescent="0.25">
      <c r="A112" s="1" t="s">
        <v>173</v>
      </c>
      <c r="B112" s="1" t="s">
        <v>287</v>
      </c>
      <c r="C112" s="16"/>
      <c r="D112" s="16"/>
    </row>
    <row r="113" spans="1:4" x14ac:dyDescent="0.25">
      <c r="A113" s="1" t="s">
        <v>730</v>
      </c>
      <c r="B113" s="1" t="s">
        <v>287</v>
      </c>
      <c r="C113" s="16"/>
      <c r="D113" s="16"/>
    </row>
    <row r="114" spans="1:4" x14ac:dyDescent="0.25">
      <c r="A114" s="1" t="s">
        <v>174</v>
      </c>
      <c r="B114" s="1" t="s">
        <v>287</v>
      </c>
      <c r="C114" s="16"/>
      <c r="D114" s="16"/>
    </row>
    <row r="115" spans="1:4" x14ac:dyDescent="0.25">
      <c r="B115" s="1" t="s">
        <v>223</v>
      </c>
    </row>
    <row r="116" spans="1:4" x14ac:dyDescent="0.25">
      <c r="A116" s="1" t="s">
        <v>99</v>
      </c>
      <c r="B116" s="1" t="s">
        <v>228</v>
      </c>
      <c r="C116" s="16" t="s">
        <v>723</v>
      </c>
      <c r="D116" s="16" t="s">
        <v>794</v>
      </c>
    </row>
    <row r="117" spans="1:4" x14ac:dyDescent="0.25">
      <c r="A117" s="1" t="s">
        <v>169</v>
      </c>
      <c r="B117" s="1" t="s">
        <v>283</v>
      </c>
      <c r="C117" s="16"/>
      <c r="D117" s="16"/>
    </row>
    <row r="118" spans="1:4" x14ac:dyDescent="0.25">
      <c r="B118" s="1" t="s">
        <v>223</v>
      </c>
    </row>
    <row r="119" spans="1:4" x14ac:dyDescent="0.25">
      <c r="A119" s="1" t="s">
        <v>733</v>
      </c>
      <c r="B119" s="1" t="s">
        <v>742</v>
      </c>
      <c r="C119" s="16" t="s">
        <v>737</v>
      </c>
      <c r="D119" s="16" t="s">
        <v>795</v>
      </c>
    </row>
    <row r="120" spans="1:4" x14ac:dyDescent="0.25">
      <c r="A120" s="2" t="s">
        <v>734</v>
      </c>
      <c r="B120" s="1" t="s">
        <v>743</v>
      </c>
      <c r="C120" s="16"/>
      <c r="D120" s="16"/>
    </row>
    <row r="121" spans="1:4" x14ac:dyDescent="0.25">
      <c r="C121" s="15"/>
    </row>
    <row r="122" spans="1:4" x14ac:dyDescent="0.25">
      <c r="A122" s="11" t="s">
        <v>775</v>
      </c>
      <c r="B122" s="12" t="s">
        <v>770</v>
      </c>
      <c r="C122" s="18" t="s">
        <v>218</v>
      </c>
      <c r="D122" s="16" t="s">
        <v>797</v>
      </c>
    </row>
    <row r="123" spans="1:4" x14ac:dyDescent="0.25">
      <c r="A123" s="11" t="s">
        <v>776</v>
      </c>
      <c r="B123" s="12" t="s">
        <v>771</v>
      </c>
      <c r="C123" s="18"/>
      <c r="D123" s="16"/>
    </row>
    <row r="124" spans="1:4" x14ac:dyDescent="0.25">
      <c r="A124" s="11" t="s">
        <v>777</v>
      </c>
      <c r="B124" s="12" t="s">
        <v>772</v>
      </c>
      <c r="C124" s="18"/>
      <c r="D124" s="16"/>
    </row>
    <row r="125" spans="1:4" x14ac:dyDescent="0.25">
      <c r="A125" s="11" t="s">
        <v>778</v>
      </c>
      <c r="B125" s="12" t="s">
        <v>770</v>
      </c>
      <c r="C125" s="18"/>
      <c r="D125" s="16"/>
    </row>
    <row r="126" spans="1:4" x14ac:dyDescent="0.25">
      <c r="A126" s="11" t="s">
        <v>779</v>
      </c>
      <c r="B126" s="12" t="s">
        <v>773</v>
      </c>
      <c r="C126" s="18"/>
      <c r="D126" s="16"/>
    </row>
    <row r="127" spans="1:4" x14ac:dyDescent="0.25">
      <c r="A127" s="11" t="s">
        <v>780</v>
      </c>
      <c r="B127" s="13" t="s">
        <v>774</v>
      </c>
      <c r="C127" s="18"/>
      <c r="D127" s="16"/>
    </row>
    <row r="128" spans="1:4" x14ac:dyDescent="0.25">
      <c r="A128" s="11"/>
      <c r="B128" s="13"/>
      <c r="C128" s="15"/>
    </row>
    <row r="129" spans="1:4" x14ac:dyDescent="0.25">
      <c r="A129" s="1" t="s">
        <v>738</v>
      </c>
      <c r="B129" s="1" t="s">
        <v>600</v>
      </c>
      <c r="C129" s="18" t="s">
        <v>218</v>
      </c>
      <c r="D129" s="16" t="s">
        <v>796</v>
      </c>
    </row>
    <row r="130" spans="1:4" x14ac:dyDescent="0.25">
      <c r="A130" s="1" t="s">
        <v>739</v>
      </c>
      <c r="B130" s="1" t="s">
        <v>601</v>
      </c>
      <c r="C130" s="18"/>
      <c r="D130" s="16"/>
    </row>
    <row r="131" spans="1:4" x14ac:dyDescent="0.25">
      <c r="A131" s="1" t="s">
        <v>740</v>
      </c>
      <c r="B131" s="1" t="s">
        <v>598</v>
      </c>
      <c r="C131" s="18"/>
      <c r="D131" s="16"/>
    </row>
    <row r="132" spans="1:4" x14ac:dyDescent="0.25">
      <c r="A132" s="1" t="s">
        <v>741</v>
      </c>
      <c r="B132" s="1" t="s">
        <v>599</v>
      </c>
      <c r="C132" s="18"/>
      <c r="D132" s="16"/>
    </row>
    <row r="134" spans="1:4" x14ac:dyDescent="0.25">
      <c r="A134" s="1" t="s">
        <v>735</v>
      </c>
      <c r="B134" s="1" t="s">
        <v>71</v>
      </c>
      <c r="C134" s="18" t="s">
        <v>218</v>
      </c>
      <c r="D134" s="16" t="s">
        <v>798</v>
      </c>
    </row>
    <row r="135" spans="1:4" x14ac:dyDescent="0.25">
      <c r="A135" s="2" t="s">
        <v>736</v>
      </c>
      <c r="B135" s="1" t="s">
        <v>72</v>
      </c>
      <c r="C135" s="18"/>
      <c r="D135" s="16"/>
    </row>
    <row r="136" spans="1:4" x14ac:dyDescent="0.25">
      <c r="A136" s="1" t="s">
        <v>596</v>
      </c>
      <c r="B136" s="1" t="s">
        <v>73</v>
      </c>
      <c r="C136" s="18"/>
      <c r="D136" s="16"/>
    </row>
    <row r="137" spans="1:4" x14ac:dyDescent="0.25">
      <c r="A137" s="2" t="s">
        <v>597</v>
      </c>
      <c r="B137" s="1" t="s">
        <v>74</v>
      </c>
      <c r="C137" s="18"/>
      <c r="D137" s="16"/>
    </row>
    <row r="139" spans="1:4" x14ac:dyDescent="0.25">
      <c r="A139" s="1" t="s">
        <v>219</v>
      </c>
      <c r="B139" s="1" t="s">
        <v>75</v>
      </c>
      <c r="C139" s="18" t="s">
        <v>218</v>
      </c>
      <c r="D139" s="16" t="s">
        <v>799</v>
      </c>
    </row>
    <row r="140" spans="1:4" x14ac:dyDescent="0.25">
      <c r="A140" s="1" t="s">
        <v>220</v>
      </c>
      <c r="B140" s="1" t="s">
        <v>76</v>
      </c>
      <c r="C140" s="18"/>
      <c r="D140" s="16"/>
    </row>
    <row r="141" spans="1:4" x14ac:dyDescent="0.25">
      <c r="A141" s="1" t="s">
        <v>221</v>
      </c>
      <c r="B141" s="1" t="s">
        <v>731</v>
      </c>
      <c r="C141" s="18"/>
      <c r="D141" s="16"/>
    </row>
    <row r="142" spans="1:4" x14ac:dyDescent="0.25">
      <c r="A142" s="2" t="s">
        <v>781</v>
      </c>
      <c r="B142" s="1" t="s">
        <v>77</v>
      </c>
      <c r="C142" s="18"/>
      <c r="D142" s="16"/>
    </row>
    <row r="143" spans="1:4" x14ac:dyDescent="0.25">
      <c r="A143" s="2" t="s">
        <v>782</v>
      </c>
      <c r="B143" s="1" t="s">
        <v>78</v>
      </c>
      <c r="C143" s="18"/>
      <c r="D143" s="16"/>
    </row>
    <row r="144" spans="1:4" x14ac:dyDescent="0.25">
      <c r="A144" s="1" t="s">
        <v>783</v>
      </c>
      <c r="B144" s="1" t="s">
        <v>732</v>
      </c>
      <c r="C144" s="18"/>
      <c r="D144" s="16"/>
    </row>
    <row r="146" spans="1:4" x14ac:dyDescent="0.25">
      <c r="A146" s="1" t="s">
        <v>744</v>
      </c>
      <c r="B146" s="1" t="s">
        <v>747</v>
      </c>
      <c r="C146" s="16" t="s">
        <v>737</v>
      </c>
      <c r="D146" s="16" t="s">
        <v>800</v>
      </c>
    </row>
    <row r="147" spans="1:4" x14ac:dyDescent="0.25">
      <c r="A147" s="1" t="s">
        <v>745</v>
      </c>
      <c r="B147" s="1" t="s">
        <v>746</v>
      </c>
      <c r="C147" s="16"/>
      <c r="D147" s="16"/>
    </row>
    <row r="149" spans="1:4" x14ac:dyDescent="0.25">
      <c r="A149" s="1" t="s">
        <v>760</v>
      </c>
      <c r="B149" s="1" t="s">
        <v>762</v>
      </c>
      <c r="C149" s="16" t="s">
        <v>764</v>
      </c>
      <c r="D149" s="16" t="s">
        <v>801</v>
      </c>
    </row>
    <row r="150" spans="1:4" x14ac:dyDescent="0.25">
      <c r="A150" s="1" t="s">
        <v>761</v>
      </c>
      <c r="B150" s="1" t="s">
        <v>763</v>
      </c>
      <c r="C150" s="16"/>
      <c r="D150" s="16"/>
    </row>
    <row r="152" spans="1:4" x14ac:dyDescent="0.25">
      <c r="B152" s="4"/>
    </row>
    <row r="153" spans="1:4" x14ac:dyDescent="0.25">
      <c r="B153" s="4"/>
    </row>
  </sheetData>
  <mergeCells count="36">
    <mergeCell ref="C48:C49"/>
    <mergeCell ref="D48:D49"/>
    <mergeCell ref="C129:C132"/>
    <mergeCell ref="D129:D132"/>
    <mergeCell ref="C146:C147"/>
    <mergeCell ref="D146:D147"/>
    <mergeCell ref="C122:C127"/>
    <mergeCell ref="D122:D127"/>
    <mergeCell ref="C149:C150"/>
    <mergeCell ref="D149:D150"/>
    <mergeCell ref="C51:C114"/>
    <mergeCell ref="D51:D114"/>
    <mergeCell ref="C139:C144"/>
    <mergeCell ref="D139:D144"/>
    <mergeCell ref="C116:C117"/>
    <mergeCell ref="D116:D117"/>
    <mergeCell ref="C134:C137"/>
    <mergeCell ref="D134:D137"/>
    <mergeCell ref="C119:C120"/>
    <mergeCell ref="D119:D120"/>
    <mergeCell ref="C2:C3"/>
    <mergeCell ref="D2:D3"/>
    <mergeCell ref="C5:C6"/>
    <mergeCell ref="D5:D6"/>
    <mergeCell ref="C45:C46"/>
    <mergeCell ref="D45:D46"/>
    <mergeCell ref="C24:C33"/>
    <mergeCell ref="D24:D33"/>
    <mergeCell ref="C38:C40"/>
    <mergeCell ref="D38:D40"/>
    <mergeCell ref="C7:C22"/>
    <mergeCell ref="D7:D22"/>
    <mergeCell ref="C42:C43"/>
    <mergeCell ref="D42:D43"/>
    <mergeCell ref="C35:C36"/>
    <mergeCell ref="D35:D36"/>
  </mergeCells>
  <phoneticPr fontId="2" type="noConversion"/>
  <dataValidations count="2">
    <dataValidation allowBlank="1" showInputMessage="1" showErrorMessage="1" promptTitle="Primer名称" prompt="请给定每条Primer 一个唯一的名称,请务必填写." sqref="A139:A141 A144 A122:A132" xr:uid="{D1189E45-BF96-4665-BC1F-2B7C36E9906D}"/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、数字或其它非碱基序列的字符！" sqref="B122:B125" xr:uid="{C33CD40D-CD40-4420-A5B0-B550E1DD4D1D}">
      <formula1>0</formula1>
      <formula2>150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4A9C6-4DF4-4A30-8596-EC10566E6C65}">
  <dimension ref="A1:D193"/>
  <sheetViews>
    <sheetView zoomScale="70" zoomScaleNormal="70" workbookViewId="0">
      <selection activeCell="H23" sqref="H23"/>
    </sheetView>
  </sheetViews>
  <sheetFormatPr defaultRowHeight="13.8" x14ac:dyDescent="0.25"/>
  <cols>
    <col min="1" max="1" width="18.21875" customWidth="1"/>
    <col min="2" max="2" width="51.109375" customWidth="1"/>
    <col min="3" max="4" width="34.44140625" customWidth="1"/>
  </cols>
  <sheetData>
    <row r="1" spans="1:4" x14ac:dyDescent="0.25">
      <c r="A1" s="1" t="s">
        <v>0</v>
      </c>
      <c r="B1" s="1" t="s">
        <v>1</v>
      </c>
      <c r="C1" s="3" t="s">
        <v>91</v>
      </c>
      <c r="D1" s="3" t="s">
        <v>717</v>
      </c>
    </row>
    <row r="2" spans="1:4" x14ac:dyDescent="0.25">
      <c r="A2" s="1" t="s">
        <v>994</v>
      </c>
      <c r="B2" s="1" t="s">
        <v>992</v>
      </c>
      <c r="C2" s="19" t="s">
        <v>693</v>
      </c>
      <c r="D2" s="19" t="s">
        <v>1186</v>
      </c>
    </row>
    <row r="3" spans="1:4" x14ac:dyDescent="0.25">
      <c r="A3" s="1" t="s">
        <v>995</v>
      </c>
      <c r="B3" s="1" t="s">
        <v>993</v>
      </c>
      <c r="C3" s="19"/>
      <c r="D3" s="19"/>
    </row>
    <row r="4" spans="1:4" x14ac:dyDescent="0.25">
      <c r="A4" s="1" t="s">
        <v>996</v>
      </c>
      <c r="B4" s="1" t="s">
        <v>802</v>
      </c>
      <c r="C4" s="19"/>
      <c r="D4" s="19"/>
    </row>
    <row r="5" spans="1:4" x14ac:dyDescent="0.25">
      <c r="A5" s="1" t="s">
        <v>997</v>
      </c>
      <c r="B5" s="1" t="s">
        <v>803</v>
      </c>
      <c r="C5" s="19"/>
      <c r="D5" s="19"/>
    </row>
    <row r="6" spans="1:4" x14ac:dyDescent="0.25">
      <c r="A6" s="1" t="s">
        <v>998</v>
      </c>
      <c r="B6" s="1" t="s">
        <v>804</v>
      </c>
      <c r="C6" s="19"/>
      <c r="D6" s="19"/>
    </row>
    <row r="7" spans="1:4" x14ac:dyDescent="0.25">
      <c r="A7" s="1" t="s">
        <v>999</v>
      </c>
      <c r="B7" s="1" t="s">
        <v>805</v>
      </c>
      <c r="C7" s="19"/>
      <c r="D7" s="19"/>
    </row>
    <row r="8" spans="1:4" x14ac:dyDescent="0.25">
      <c r="A8" s="1" t="s">
        <v>1000</v>
      </c>
      <c r="B8" s="1" t="s">
        <v>806</v>
      </c>
      <c r="C8" s="19"/>
      <c r="D8" s="19"/>
    </row>
    <row r="9" spans="1:4" x14ac:dyDescent="0.25">
      <c r="A9" s="1" t="s">
        <v>1001</v>
      </c>
      <c r="B9" s="1" t="s">
        <v>807</v>
      </c>
      <c r="C9" s="19"/>
      <c r="D9" s="19"/>
    </row>
    <row r="10" spans="1:4" x14ac:dyDescent="0.25">
      <c r="A10" s="1" t="s">
        <v>1002</v>
      </c>
      <c r="B10" s="1" t="s">
        <v>808</v>
      </c>
      <c r="C10" s="19"/>
      <c r="D10" s="19"/>
    </row>
    <row r="11" spans="1:4" x14ac:dyDescent="0.25">
      <c r="A11" s="1" t="s">
        <v>1003</v>
      </c>
      <c r="B11" s="1" t="s">
        <v>809</v>
      </c>
      <c r="C11" s="19"/>
      <c r="D11" s="19"/>
    </row>
    <row r="12" spans="1:4" x14ac:dyDescent="0.25">
      <c r="A12" s="1" t="s">
        <v>1004</v>
      </c>
      <c r="B12" s="1" t="s">
        <v>810</v>
      </c>
      <c r="C12" s="19"/>
      <c r="D12" s="19"/>
    </row>
    <row r="13" spans="1:4" x14ac:dyDescent="0.25">
      <c r="A13" s="1" t="s">
        <v>1005</v>
      </c>
      <c r="B13" s="1" t="s">
        <v>811</v>
      </c>
      <c r="C13" s="19"/>
      <c r="D13" s="19"/>
    </row>
    <row r="14" spans="1:4" x14ac:dyDescent="0.25">
      <c r="A14" s="1" t="s">
        <v>1006</v>
      </c>
      <c r="B14" s="1" t="s">
        <v>812</v>
      </c>
      <c r="C14" s="19"/>
      <c r="D14" s="19"/>
    </row>
    <row r="15" spans="1:4" x14ac:dyDescent="0.25">
      <c r="A15" s="1" t="s">
        <v>1007</v>
      </c>
      <c r="B15" s="1" t="s">
        <v>813</v>
      </c>
      <c r="C15" s="19"/>
      <c r="D15" s="19"/>
    </row>
    <row r="16" spans="1:4" x14ac:dyDescent="0.25">
      <c r="A16" s="1" t="s">
        <v>1008</v>
      </c>
      <c r="B16" s="1" t="s">
        <v>814</v>
      </c>
      <c r="C16" s="19"/>
      <c r="D16" s="19"/>
    </row>
    <row r="17" spans="1:4" x14ac:dyDescent="0.25">
      <c r="A17" s="1" t="s">
        <v>1009</v>
      </c>
      <c r="B17" s="1" t="s">
        <v>815</v>
      </c>
      <c r="C17" s="19"/>
      <c r="D17" s="19"/>
    </row>
    <row r="18" spans="1:4" x14ac:dyDescent="0.25">
      <c r="A18" s="1" t="s">
        <v>1010</v>
      </c>
      <c r="B18" s="1" t="s">
        <v>816</v>
      </c>
      <c r="C18" s="19"/>
      <c r="D18" s="19"/>
    </row>
    <row r="19" spans="1:4" x14ac:dyDescent="0.25">
      <c r="A19" s="1" t="s">
        <v>1011</v>
      </c>
      <c r="B19" s="1" t="s">
        <v>817</v>
      </c>
      <c r="C19" s="19"/>
      <c r="D19" s="19"/>
    </row>
    <row r="20" spans="1:4" x14ac:dyDescent="0.25">
      <c r="A20" s="1" t="s">
        <v>1012</v>
      </c>
      <c r="B20" s="1" t="s">
        <v>818</v>
      </c>
      <c r="C20" s="19"/>
      <c r="D20" s="19"/>
    </row>
    <row r="21" spans="1:4" x14ac:dyDescent="0.25">
      <c r="A21" s="1" t="s">
        <v>1013</v>
      </c>
      <c r="B21" s="1" t="s">
        <v>819</v>
      </c>
      <c r="C21" s="19"/>
      <c r="D21" s="19"/>
    </row>
    <row r="22" spans="1:4" x14ac:dyDescent="0.25">
      <c r="A22" s="1" t="s">
        <v>1014</v>
      </c>
      <c r="B22" s="1" t="s">
        <v>820</v>
      </c>
      <c r="C22" s="19"/>
      <c r="D22" s="19"/>
    </row>
    <row r="23" spans="1:4" x14ac:dyDescent="0.25">
      <c r="A23" s="1" t="s">
        <v>1015</v>
      </c>
      <c r="B23" s="1" t="s">
        <v>821</v>
      </c>
      <c r="C23" s="19"/>
      <c r="D23" s="19"/>
    </row>
    <row r="24" spans="1:4" x14ac:dyDescent="0.25">
      <c r="A24" s="1" t="s">
        <v>1016</v>
      </c>
      <c r="B24" s="1" t="s">
        <v>822</v>
      </c>
      <c r="C24" s="19"/>
      <c r="D24" s="19"/>
    </row>
    <row r="25" spans="1:4" x14ac:dyDescent="0.25">
      <c r="A25" s="1" t="s">
        <v>1017</v>
      </c>
      <c r="B25" s="1" t="s">
        <v>823</v>
      </c>
      <c r="C25" s="19"/>
      <c r="D25" s="19"/>
    </row>
    <row r="26" spans="1:4" x14ac:dyDescent="0.25">
      <c r="A26" s="1" t="s">
        <v>1018</v>
      </c>
      <c r="B26" s="1" t="s">
        <v>824</v>
      </c>
      <c r="C26" s="19"/>
      <c r="D26" s="19"/>
    </row>
    <row r="27" spans="1:4" x14ac:dyDescent="0.25">
      <c r="A27" s="1" t="s">
        <v>1019</v>
      </c>
      <c r="B27" s="1" t="s">
        <v>825</v>
      </c>
      <c r="C27" s="19"/>
      <c r="D27" s="19"/>
    </row>
    <row r="28" spans="1:4" x14ac:dyDescent="0.25">
      <c r="A28" s="1" t="s">
        <v>1020</v>
      </c>
      <c r="B28" s="1" t="s">
        <v>826</v>
      </c>
      <c r="C28" s="19"/>
      <c r="D28" s="19"/>
    </row>
    <row r="29" spans="1:4" x14ac:dyDescent="0.25">
      <c r="A29" s="1" t="s">
        <v>1021</v>
      </c>
      <c r="B29" s="1" t="s">
        <v>827</v>
      </c>
      <c r="C29" s="19"/>
      <c r="D29" s="19"/>
    </row>
    <row r="30" spans="1:4" x14ac:dyDescent="0.25">
      <c r="A30" s="1" t="s">
        <v>1022</v>
      </c>
      <c r="B30" s="1" t="s">
        <v>828</v>
      </c>
      <c r="C30" s="19"/>
      <c r="D30" s="19"/>
    </row>
    <row r="31" spans="1:4" x14ac:dyDescent="0.25">
      <c r="A31" s="1" t="s">
        <v>1023</v>
      </c>
      <c r="B31" s="1" t="s">
        <v>829</v>
      </c>
      <c r="C31" s="19"/>
      <c r="D31" s="19"/>
    </row>
    <row r="32" spans="1:4" x14ac:dyDescent="0.25">
      <c r="A32" s="1" t="s">
        <v>1024</v>
      </c>
      <c r="B32" s="1" t="s">
        <v>830</v>
      </c>
      <c r="C32" s="19"/>
      <c r="D32" s="19"/>
    </row>
    <row r="33" spans="1:4" x14ac:dyDescent="0.25">
      <c r="A33" s="1" t="s">
        <v>1025</v>
      </c>
      <c r="B33" s="1" t="s">
        <v>831</v>
      </c>
      <c r="C33" s="19"/>
      <c r="D33" s="19"/>
    </row>
    <row r="34" spans="1:4" x14ac:dyDescent="0.25">
      <c r="A34" s="1" t="s">
        <v>1026</v>
      </c>
      <c r="B34" s="1" t="s">
        <v>832</v>
      </c>
      <c r="C34" s="19"/>
      <c r="D34" s="19"/>
    </row>
    <row r="35" spans="1:4" x14ac:dyDescent="0.25">
      <c r="A35" s="1" t="s">
        <v>1027</v>
      </c>
      <c r="B35" s="1" t="s">
        <v>833</v>
      </c>
      <c r="C35" s="19"/>
      <c r="D35" s="19"/>
    </row>
    <row r="36" spans="1:4" x14ac:dyDescent="0.25">
      <c r="A36" s="1" t="s">
        <v>1028</v>
      </c>
      <c r="B36" s="1" t="s">
        <v>834</v>
      </c>
      <c r="C36" s="19"/>
      <c r="D36" s="19"/>
    </row>
    <row r="37" spans="1:4" x14ac:dyDescent="0.25">
      <c r="A37" s="1" t="s">
        <v>1029</v>
      </c>
      <c r="B37" s="1" t="s">
        <v>835</v>
      </c>
      <c r="C37" s="19"/>
      <c r="D37" s="19"/>
    </row>
    <row r="38" spans="1:4" x14ac:dyDescent="0.25">
      <c r="A38" s="1" t="s">
        <v>1030</v>
      </c>
      <c r="B38" s="1" t="s">
        <v>836</v>
      </c>
      <c r="C38" s="19"/>
      <c r="D38" s="19"/>
    </row>
    <row r="39" spans="1:4" x14ac:dyDescent="0.25">
      <c r="A39" s="1" t="s">
        <v>1031</v>
      </c>
      <c r="B39" s="1" t="s">
        <v>837</v>
      </c>
      <c r="C39" s="19"/>
      <c r="D39" s="19"/>
    </row>
    <row r="40" spans="1:4" x14ac:dyDescent="0.25">
      <c r="A40" s="1" t="s">
        <v>1032</v>
      </c>
      <c r="B40" s="1" t="s">
        <v>838</v>
      </c>
      <c r="C40" s="19"/>
      <c r="D40" s="19"/>
    </row>
    <row r="41" spans="1:4" x14ac:dyDescent="0.25">
      <c r="A41" s="1" t="s">
        <v>1033</v>
      </c>
      <c r="B41" s="1" t="s">
        <v>839</v>
      </c>
      <c r="C41" s="19"/>
      <c r="D41" s="19"/>
    </row>
    <row r="42" spans="1:4" x14ac:dyDescent="0.25">
      <c r="A42" s="1" t="s">
        <v>1034</v>
      </c>
      <c r="B42" s="1" t="s">
        <v>840</v>
      </c>
      <c r="C42" s="19"/>
      <c r="D42" s="19"/>
    </row>
    <row r="43" spans="1:4" x14ac:dyDescent="0.25">
      <c r="A43" s="1" t="s">
        <v>1035</v>
      </c>
      <c r="B43" s="1" t="s">
        <v>841</v>
      </c>
      <c r="C43" s="19"/>
      <c r="D43" s="19"/>
    </row>
    <row r="44" spans="1:4" x14ac:dyDescent="0.25">
      <c r="A44" s="1" t="s">
        <v>1036</v>
      </c>
      <c r="B44" s="1" t="s">
        <v>842</v>
      </c>
      <c r="C44" s="19"/>
      <c r="D44" s="19"/>
    </row>
    <row r="45" spans="1:4" x14ac:dyDescent="0.25">
      <c r="A45" s="1" t="s">
        <v>1037</v>
      </c>
      <c r="B45" s="1" t="s">
        <v>843</v>
      </c>
      <c r="C45" s="19"/>
      <c r="D45" s="19"/>
    </row>
    <row r="46" spans="1:4" x14ac:dyDescent="0.25">
      <c r="A46" s="1" t="s">
        <v>1038</v>
      </c>
      <c r="B46" s="1" t="s">
        <v>844</v>
      </c>
      <c r="C46" s="19"/>
      <c r="D46" s="19"/>
    </row>
    <row r="47" spans="1:4" x14ac:dyDescent="0.25">
      <c r="A47" s="1" t="s">
        <v>1039</v>
      </c>
      <c r="B47" s="1" t="s">
        <v>845</v>
      </c>
      <c r="C47" s="19"/>
      <c r="D47" s="19"/>
    </row>
    <row r="48" spans="1:4" x14ac:dyDescent="0.25">
      <c r="A48" s="1" t="s">
        <v>1040</v>
      </c>
      <c r="B48" s="1" t="s">
        <v>846</v>
      </c>
      <c r="C48" s="19"/>
      <c r="D48" s="19"/>
    </row>
    <row r="49" spans="1:4" x14ac:dyDescent="0.25">
      <c r="A49" s="1" t="s">
        <v>1041</v>
      </c>
      <c r="B49" s="1" t="s">
        <v>847</v>
      </c>
      <c r="C49" s="19"/>
      <c r="D49" s="19"/>
    </row>
    <row r="50" spans="1:4" x14ac:dyDescent="0.25">
      <c r="A50" s="1" t="s">
        <v>1042</v>
      </c>
      <c r="B50" s="1" t="s">
        <v>848</v>
      </c>
      <c r="C50" s="19"/>
      <c r="D50" s="19"/>
    </row>
    <row r="51" spans="1:4" x14ac:dyDescent="0.25">
      <c r="A51" s="1" t="s">
        <v>1043</v>
      </c>
      <c r="B51" s="1" t="s">
        <v>849</v>
      </c>
      <c r="C51" s="19"/>
      <c r="D51" s="19"/>
    </row>
    <row r="52" spans="1:4" x14ac:dyDescent="0.25">
      <c r="A52" s="1" t="s">
        <v>1044</v>
      </c>
      <c r="B52" s="1" t="s">
        <v>850</v>
      </c>
      <c r="C52" s="19"/>
      <c r="D52" s="19"/>
    </row>
    <row r="53" spans="1:4" x14ac:dyDescent="0.25">
      <c r="A53" s="1" t="s">
        <v>1045</v>
      </c>
      <c r="B53" s="1" t="s">
        <v>851</v>
      </c>
      <c r="C53" s="19"/>
      <c r="D53" s="19"/>
    </row>
    <row r="54" spans="1:4" x14ac:dyDescent="0.25">
      <c r="A54" s="1" t="s">
        <v>1046</v>
      </c>
      <c r="B54" s="1" t="s">
        <v>852</v>
      </c>
      <c r="C54" s="19"/>
      <c r="D54" s="19"/>
    </row>
    <row r="55" spans="1:4" x14ac:dyDescent="0.25">
      <c r="A55" s="1" t="s">
        <v>1047</v>
      </c>
      <c r="B55" s="1" t="s">
        <v>853</v>
      </c>
      <c r="C55" s="19"/>
      <c r="D55" s="19"/>
    </row>
    <row r="56" spans="1:4" x14ac:dyDescent="0.25">
      <c r="A56" s="1" t="s">
        <v>1048</v>
      </c>
      <c r="B56" s="1" t="s">
        <v>854</v>
      </c>
      <c r="C56" s="19"/>
      <c r="D56" s="19"/>
    </row>
    <row r="57" spans="1:4" x14ac:dyDescent="0.25">
      <c r="A57" s="1" t="s">
        <v>1049</v>
      </c>
      <c r="B57" s="1" t="s">
        <v>855</v>
      </c>
      <c r="C57" s="19"/>
      <c r="D57" s="19"/>
    </row>
    <row r="58" spans="1:4" x14ac:dyDescent="0.25">
      <c r="A58" s="1" t="s">
        <v>1050</v>
      </c>
      <c r="B58" s="1" t="s">
        <v>856</v>
      </c>
      <c r="C58" s="19"/>
      <c r="D58" s="19"/>
    </row>
    <row r="59" spans="1:4" x14ac:dyDescent="0.25">
      <c r="A59" s="1" t="s">
        <v>1051</v>
      </c>
      <c r="B59" s="1" t="s">
        <v>857</v>
      </c>
      <c r="C59" s="19"/>
      <c r="D59" s="19"/>
    </row>
    <row r="60" spans="1:4" x14ac:dyDescent="0.25">
      <c r="A60" s="1" t="s">
        <v>1052</v>
      </c>
      <c r="B60" s="1" t="s">
        <v>858</v>
      </c>
      <c r="C60" s="19"/>
      <c r="D60" s="19"/>
    </row>
    <row r="61" spans="1:4" x14ac:dyDescent="0.25">
      <c r="A61" s="1" t="s">
        <v>1053</v>
      </c>
      <c r="B61" s="1" t="s">
        <v>859</v>
      </c>
      <c r="C61" s="19"/>
      <c r="D61" s="19"/>
    </row>
    <row r="62" spans="1:4" x14ac:dyDescent="0.25">
      <c r="A62" s="1" t="s">
        <v>1054</v>
      </c>
      <c r="B62" s="1" t="s">
        <v>860</v>
      </c>
      <c r="C62" s="19"/>
      <c r="D62" s="19"/>
    </row>
    <row r="63" spans="1:4" x14ac:dyDescent="0.25">
      <c r="A63" s="1" t="s">
        <v>1055</v>
      </c>
      <c r="B63" s="1" t="s">
        <v>861</v>
      </c>
      <c r="C63" s="19"/>
      <c r="D63" s="19"/>
    </row>
    <row r="64" spans="1:4" x14ac:dyDescent="0.25">
      <c r="A64" s="1" t="s">
        <v>1056</v>
      </c>
      <c r="B64" s="1" t="s">
        <v>862</v>
      </c>
      <c r="C64" s="19"/>
      <c r="D64" s="19"/>
    </row>
    <row r="65" spans="1:4" x14ac:dyDescent="0.25">
      <c r="A65" s="1" t="s">
        <v>1057</v>
      </c>
      <c r="B65" s="1" t="s">
        <v>863</v>
      </c>
      <c r="C65" s="19"/>
      <c r="D65" s="19"/>
    </row>
    <row r="66" spans="1:4" x14ac:dyDescent="0.25">
      <c r="A66" s="1" t="s">
        <v>1058</v>
      </c>
      <c r="B66" s="1" t="s">
        <v>864</v>
      </c>
      <c r="C66" s="19"/>
      <c r="D66" s="19"/>
    </row>
    <row r="67" spans="1:4" x14ac:dyDescent="0.25">
      <c r="A67" s="1" t="s">
        <v>1059</v>
      </c>
      <c r="B67" s="1" t="s">
        <v>865</v>
      </c>
      <c r="C67" s="19"/>
      <c r="D67" s="19"/>
    </row>
    <row r="68" spans="1:4" x14ac:dyDescent="0.25">
      <c r="A68" s="1" t="s">
        <v>1060</v>
      </c>
      <c r="B68" s="1" t="s">
        <v>866</v>
      </c>
      <c r="C68" s="19"/>
      <c r="D68" s="19"/>
    </row>
    <row r="69" spans="1:4" x14ac:dyDescent="0.25">
      <c r="A69" s="1" t="s">
        <v>1061</v>
      </c>
      <c r="B69" s="1" t="s">
        <v>867</v>
      </c>
      <c r="C69" s="19"/>
      <c r="D69" s="19"/>
    </row>
    <row r="70" spans="1:4" x14ac:dyDescent="0.25">
      <c r="A70" s="1" t="s">
        <v>1062</v>
      </c>
      <c r="B70" s="1" t="s">
        <v>868</v>
      </c>
      <c r="C70" s="19"/>
      <c r="D70" s="19"/>
    </row>
    <row r="71" spans="1:4" x14ac:dyDescent="0.25">
      <c r="A71" s="1" t="s">
        <v>1063</v>
      </c>
      <c r="B71" s="1" t="s">
        <v>869</v>
      </c>
      <c r="C71" s="19"/>
      <c r="D71" s="19"/>
    </row>
    <row r="72" spans="1:4" x14ac:dyDescent="0.25">
      <c r="A72" s="1" t="s">
        <v>1064</v>
      </c>
      <c r="B72" s="1" t="s">
        <v>870</v>
      </c>
      <c r="C72" s="19"/>
      <c r="D72" s="19"/>
    </row>
    <row r="73" spans="1:4" x14ac:dyDescent="0.25">
      <c r="A73" s="1" t="s">
        <v>1065</v>
      </c>
      <c r="B73" s="1" t="s">
        <v>871</v>
      </c>
      <c r="C73" s="19"/>
      <c r="D73" s="19"/>
    </row>
    <row r="74" spans="1:4" x14ac:dyDescent="0.25">
      <c r="A74" s="1" t="s">
        <v>1066</v>
      </c>
      <c r="B74" s="1" t="s">
        <v>872</v>
      </c>
      <c r="C74" s="19"/>
      <c r="D74" s="19"/>
    </row>
    <row r="75" spans="1:4" x14ac:dyDescent="0.25">
      <c r="A75" s="1" t="s">
        <v>1067</v>
      </c>
      <c r="B75" s="1" t="s">
        <v>873</v>
      </c>
      <c r="C75" s="19"/>
      <c r="D75" s="19"/>
    </row>
    <row r="76" spans="1:4" x14ac:dyDescent="0.25">
      <c r="A76" s="1" t="s">
        <v>1068</v>
      </c>
      <c r="B76" s="1" t="s">
        <v>874</v>
      </c>
      <c r="C76" s="19"/>
      <c r="D76" s="19"/>
    </row>
    <row r="77" spans="1:4" x14ac:dyDescent="0.25">
      <c r="A77" s="1" t="s">
        <v>1069</v>
      </c>
      <c r="B77" s="1" t="s">
        <v>875</v>
      </c>
      <c r="C77" s="19"/>
      <c r="D77" s="19"/>
    </row>
    <row r="78" spans="1:4" x14ac:dyDescent="0.25">
      <c r="A78" s="1" t="s">
        <v>1070</v>
      </c>
      <c r="B78" s="1" t="s">
        <v>876</v>
      </c>
      <c r="C78" s="19"/>
      <c r="D78" s="19"/>
    </row>
    <row r="79" spans="1:4" x14ac:dyDescent="0.25">
      <c r="A79" s="1" t="s">
        <v>1071</v>
      </c>
      <c r="B79" s="1" t="s">
        <v>877</v>
      </c>
      <c r="C79" s="19"/>
      <c r="D79" s="19"/>
    </row>
    <row r="80" spans="1:4" x14ac:dyDescent="0.25">
      <c r="A80" s="1" t="s">
        <v>1072</v>
      </c>
      <c r="B80" s="1" t="s">
        <v>878</v>
      </c>
      <c r="C80" s="19"/>
      <c r="D80" s="19"/>
    </row>
    <row r="81" spans="1:4" x14ac:dyDescent="0.25">
      <c r="A81" s="1" t="s">
        <v>1073</v>
      </c>
      <c r="B81" s="1" t="s">
        <v>879</v>
      </c>
      <c r="C81" s="19"/>
      <c r="D81" s="19"/>
    </row>
    <row r="82" spans="1:4" x14ac:dyDescent="0.25">
      <c r="A82" s="1" t="s">
        <v>1074</v>
      </c>
      <c r="B82" s="1" t="s">
        <v>880</v>
      </c>
      <c r="C82" s="19"/>
      <c r="D82" s="19"/>
    </row>
    <row r="83" spans="1:4" x14ac:dyDescent="0.25">
      <c r="A83" s="1" t="s">
        <v>1075</v>
      </c>
      <c r="B83" s="1" t="s">
        <v>881</v>
      </c>
      <c r="C83" s="19"/>
      <c r="D83" s="19"/>
    </row>
    <row r="84" spans="1:4" x14ac:dyDescent="0.25">
      <c r="A84" s="1" t="s">
        <v>1076</v>
      </c>
      <c r="B84" s="1" t="s">
        <v>882</v>
      </c>
      <c r="C84" s="19"/>
      <c r="D84" s="19"/>
    </row>
    <row r="85" spans="1:4" x14ac:dyDescent="0.25">
      <c r="A85" s="1" t="s">
        <v>1077</v>
      </c>
      <c r="B85" s="1" t="s">
        <v>883</v>
      </c>
      <c r="C85" s="19"/>
      <c r="D85" s="19"/>
    </row>
    <row r="86" spans="1:4" x14ac:dyDescent="0.25">
      <c r="A86" s="1" t="s">
        <v>1078</v>
      </c>
      <c r="B86" s="1" t="s">
        <v>884</v>
      </c>
      <c r="C86" s="19"/>
      <c r="D86" s="19"/>
    </row>
    <row r="87" spans="1:4" x14ac:dyDescent="0.25">
      <c r="A87" s="1" t="s">
        <v>1079</v>
      </c>
      <c r="B87" s="1" t="s">
        <v>885</v>
      </c>
      <c r="C87" s="19"/>
      <c r="D87" s="19"/>
    </row>
    <row r="88" spans="1:4" x14ac:dyDescent="0.25">
      <c r="A88" s="1" t="s">
        <v>1080</v>
      </c>
      <c r="B88" s="1" t="s">
        <v>886</v>
      </c>
      <c r="C88" s="19"/>
      <c r="D88" s="19"/>
    </row>
    <row r="89" spans="1:4" x14ac:dyDescent="0.25">
      <c r="A89" s="1" t="s">
        <v>1081</v>
      </c>
      <c r="B89" s="1" t="s">
        <v>887</v>
      </c>
      <c r="C89" s="19"/>
      <c r="D89" s="19"/>
    </row>
    <row r="90" spans="1:4" x14ac:dyDescent="0.25">
      <c r="A90" s="1" t="s">
        <v>1082</v>
      </c>
      <c r="B90" s="1" t="s">
        <v>888</v>
      </c>
      <c r="C90" s="19"/>
      <c r="D90" s="19"/>
    </row>
    <row r="91" spans="1:4" x14ac:dyDescent="0.25">
      <c r="A91" s="1" t="s">
        <v>1083</v>
      </c>
      <c r="B91" s="1" t="s">
        <v>889</v>
      </c>
      <c r="C91" s="19"/>
      <c r="D91" s="19"/>
    </row>
    <row r="92" spans="1:4" x14ac:dyDescent="0.25">
      <c r="A92" s="1" t="s">
        <v>1084</v>
      </c>
      <c r="B92" s="1" t="s">
        <v>890</v>
      </c>
      <c r="C92" s="19"/>
      <c r="D92" s="19"/>
    </row>
    <row r="93" spans="1:4" x14ac:dyDescent="0.25">
      <c r="A93" s="1" t="s">
        <v>1085</v>
      </c>
      <c r="B93" s="1" t="s">
        <v>891</v>
      </c>
      <c r="C93" s="19"/>
      <c r="D93" s="19"/>
    </row>
    <row r="94" spans="1:4" x14ac:dyDescent="0.25">
      <c r="A94" s="1" t="s">
        <v>1086</v>
      </c>
      <c r="B94" s="1" t="s">
        <v>892</v>
      </c>
      <c r="C94" s="19"/>
      <c r="D94" s="19"/>
    </row>
    <row r="95" spans="1:4" x14ac:dyDescent="0.25">
      <c r="A95" s="1" t="s">
        <v>1087</v>
      </c>
      <c r="B95" s="1" t="s">
        <v>893</v>
      </c>
      <c r="C95" s="19"/>
      <c r="D95" s="19"/>
    </row>
    <row r="96" spans="1:4" x14ac:dyDescent="0.25">
      <c r="A96" s="1" t="s">
        <v>1088</v>
      </c>
      <c r="B96" s="1" t="s">
        <v>894</v>
      </c>
      <c r="C96" s="19"/>
      <c r="D96" s="19"/>
    </row>
    <row r="97" spans="1:4" x14ac:dyDescent="0.25">
      <c r="A97" s="1" t="s">
        <v>1089</v>
      </c>
      <c r="B97" s="1" t="s">
        <v>895</v>
      </c>
      <c r="C97" s="19"/>
      <c r="D97" s="19"/>
    </row>
    <row r="98" spans="1:4" x14ac:dyDescent="0.25">
      <c r="A98" s="1" t="s">
        <v>1090</v>
      </c>
      <c r="B98" s="1" t="s">
        <v>896</v>
      </c>
      <c r="C98" s="19"/>
      <c r="D98" s="19"/>
    </row>
    <row r="99" spans="1:4" x14ac:dyDescent="0.25">
      <c r="A99" s="1" t="s">
        <v>1091</v>
      </c>
      <c r="B99" s="1" t="s">
        <v>897</v>
      </c>
      <c r="C99" s="19"/>
      <c r="D99" s="19"/>
    </row>
    <row r="100" spans="1:4" x14ac:dyDescent="0.25">
      <c r="A100" s="1" t="s">
        <v>1092</v>
      </c>
      <c r="B100" s="1" t="s">
        <v>898</v>
      </c>
      <c r="C100" s="19"/>
      <c r="D100" s="19"/>
    </row>
    <row r="101" spans="1:4" x14ac:dyDescent="0.25">
      <c r="A101" s="1" t="s">
        <v>1093</v>
      </c>
      <c r="B101" s="1" t="s">
        <v>899</v>
      </c>
      <c r="C101" s="19"/>
      <c r="D101" s="19"/>
    </row>
    <row r="102" spans="1:4" x14ac:dyDescent="0.25">
      <c r="A102" s="1" t="s">
        <v>1094</v>
      </c>
      <c r="B102" s="1" t="s">
        <v>900</v>
      </c>
      <c r="C102" s="19"/>
      <c r="D102" s="19"/>
    </row>
    <row r="103" spans="1:4" x14ac:dyDescent="0.25">
      <c r="A103" s="1" t="s">
        <v>1095</v>
      </c>
      <c r="B103" s="1" t="s">
        <v>901</v>
      </c>
      <c r="C103" s="19"/>
      <c r="D103" s="19"/>
    </row>
    <row r="104" spans="1:4" x14ac:dyDescent="0.25">
      <c r="A104" s="1" t="s">
        <v>1096</v>
      </c>
      <c r="B104" s="1" t="s">
        <v>902</v>
      </c>
      <c r="C104" s="19"/>
      <c r="D104" s="19"/>
    </row>
    <row r="105" spans="1:4" x14ac:dyDescent="0.25">
      <c r="A105" s="1" t="s">
        <v>1097</v>
      </c>
      <c r="B105" s="1" t="s">
        <v>903</v>
      </c>
      <c r="C105" s="19"/>
      <c r="D105" s="19"/>
    </row>
    <row r="106" spans="1:4" x14ac:dyDescent="0.25">
      <c r="A106" s="1" t="s">
        <v>1098</v>
      </c>
      <c r="B106" s="1" t="s">
        <v>904</v>
      </c>
      <c r="C106" s="19"/>
      <c r="D106" s="19"/>
    </row>
    <row r="107" spans="1:4" x14ac:dyDescent="0.25">
      <c r="A107" s="1" t="s">
        <v>1099</v>
      </c>
      <c r="B107" s="1" t="s">
        <v>905</v>
      </c>
      <c r="C107" s="19"/>
      <c r="D107" s="19"/>
    </row>
    <row r="108" spans="1:4" x14ac:dyDescent="0.25">
      <c r="A108" s="1" t="s">
        <v>1100</v>
      </c>
      <c r="B108" s="1" t="s">
        <v>906</v>
      </c>
      <c r="C108" s="19"/>
      <c r="D108" s="19"/>
    </row>
    <row r="109" spans="1:4" x14ac:dyDescent="0.25">
      <c r="A109" s="1" t="s">
        <v>1101</v>
      </c>
      <c r="B109" s="1" t="s">
        <v>907</v>
      </c>
      <c r="C109" s="19"/>
      <c r="D109" s="19"/>
    </row>
    <row r="110" spans="1:4" x14ac:dyDescent="0.25">
      <c r="A110" s="1" t="s">
        <v>1102</v>
      </c>
      <c r="B110" s="1" t="s">
        <v>908</v>
      </c>
      <c r="C110" s="19"/>
      <c r="D110" s="19"/>
    </row>
    <row r="111" spans="1:4" x14ac:dyDescent="0.25">
      <c r="A111" s="1" t="s">
        <v>1103</v>
      </c>
      <c r="B111" s="1" t="s">
        <v>909</v>
      </c>
      <c r="C111" s="19"/>
      <c r="D111" s="19"/>
    </row>
    <row r="112" spans="1:4" x14ac:dyDescent="0.25">
      <c r="A112" s="1" t="s">
        <v>1104</v>
      </c>
      <c r="B112" s="1" t="s">
        <v>910</v>
      </c>
      <c r="C112" s="19"/>
      <c r="D112" s="19"/>
    </row>
    <row r="113" spans="1:4" x14ac:dyDescent="0.25">
      <c r="A113" s="1" t="s">
        <v>1105</v>
      </c>
      <c r="B113" s="1" t="s">
        <v>911</v>
      </c>
      <c r="C113" s="19"/>
      <c r="D113" s="19"/>
    </row>
    <row r="114" spans="1:4" x14ac:dyDescent="0.25">
      <c r="A114" s="1" t="s">
        <v>1106</v>
      </c>
      <c r="B114" s="1" t="s">
        <v>912</v>
      </c>
      <c r="C114" s="19"/>
      <c r="D114" s="19"/>
    </row>
    <row r="115" spans="1:4" x14ac:dyDescent="0.25">
      <c r="A115" s="1" t="s">
        <v>1107</v>
      </c>
      <c r="B115" s="1" t="s">
        <v>913</v>
      </c>
      <c r="C115" s="19"/>
      <c r="D115" s="19"/>
    </row>
    <row r="116" spans="1:4" x14ac:dyDescent="0.25">
      <c r="A116" s="1" t="s">
        <v>1108</v>
      </c>
      <c r="B116" s="1" t="s">
        <v>914</v>
      </c>
      <c r="C116" s="19"/>
      <c r="D116" s="19"/>
    </row>
    <row r="117" spans="1:4" x14ac:dyDescent="0.25">
      <c r="A117" s="1" t="s">
        <v>1109</v>
      </c>
      <c r="B117" s="1" t="s">
        <v>915</v>
      </c>
      <c r="C117" s="19"/>
      <c r="D117" s="19"/>
    </row>
    <row r="118" spans="1:4" x14ac:dyDescent="0.25">
      <c r="A118" s="1" t="s">
        <v>1110</v>
      </c>
      <c r="B118" s="1" t="s">
        <v>916</v>
      </c>
      <c r="C118" s="19"/>
      <c r="D118" s="19"/>
    </row>
    <row r="119" spans="1:4" x14ac:dyDescent="0.25">
      <c r="A119" s="1" t="s">
        <v>1111</v>
      </c>
      <c r="B119" s="1" t="s">
        <v>917</v>
      </c>
      <c r="C119" s="19"/>
      <c r="D119" s="19"/>
    </row>
    <row r="120" spans="1:4" x14ac:dyDescent="0.25">
      <c r="A120" s="1" t="s">
        <v>1112</v>
      </c>
      <c r="B120" s="1" t="s">
        <v>918</v>
      </c>
      <c r="C120" s="19"/>
      <c r="D120" s="19"/>
    </row>
    <row r="121" spans="1:4" x14ac:dyDescent="0.25">
      <c r="A121" s="1" t="s">
        <v>1113</v>
      </c>
      <c r="B121" s="1" t="s">
        <v>919</v>
      </c>
      <c r="C121" s="19"/>
      <c r="D121" s="19"/>
    </row>
    <row r="122" spans="1:4" x14ac:dyDescent="0.25">
      <c r="A122" s="1" t="s">
        <v>1114</v>
      </c>
      <c r="B122" s="1" t="s">
        <v>920</v>
      </c>
      <c r="C122" s="19"/>
      <c r="D122" s="19"/>
    </row>
    <row r="123" spans="1:4" x14ac:dyDescent="0.25">
      <c r="A123" s="1" t="s">
        <v>1115</v>
      </c>
      <c r="B123" s="1" t="s">
        <v>921</v>
      </c>
      <c r="C123" s="19"/>
      <c r="D123" s="19"/>
    </row>
    <row r="124" spans="1:4" x14ac:dyDescent="0.25">
      <c r="A124" s="1" t="s">
        <v>1116</v>
      </c>
      <c r="B124" s="1" t="s">
        <v>922</v>
      </c>
      <c r="C124" s="19"/>
      <c r="D124" s="19"/>
    </row>
    <row r="125" spans="1:4" x14ac:dyDescent="0.25">
      <c r="A125" s="1" t="s">
        <v>1117</v>
      </c>
      <c r="B125" s="1" t="s">
        <v>923</v>
      </c>
      <c r="C125" s="19"/>
      <c r="D125" s="19"/>
    </row>
    <row r="126" spans="1:4" x14ac:dyDescent="0.25">
      <c r="A126" s="1" t="s">
        <v>1118</v>
      </c>
      <c r="B126" s="1" t="s">
        <v>924</v>
      </c>
      <c r="C126" s="19"/>
      <c r="D126" s="19"/>
    </row>
    <row r="127" spans="1:4" x14ac:dyDescent="0.25">
      <c r="A127" s="1" t="s">
        <v>1119</v>
      </c>
      <c r="B127" s="1" t="s">
        <v>925</v>
      </c>
      <c r="C127" s="19"/>
      <c r="D127" s="19"/>
    </row>
    <row r="128" spans="1:4" x14ac:dyDescent="0.25">
      <c r="A128" s="1" t="s">
        <v>1120</v>
      </c>
      <c r="B128" s="1" t="s">
        <v>926</v>
      </c>
      <c r="C128" s="19"/>
      <c r="D128" s="19"/>
    </row>
    <row r="129" spans="1:4" x14ac:dyDescent="0.25">
      <c r="A129" s="1" t="s">
        <v>1121</v>
      </c>
      <c r="B129" s="1" t="s">
        <v>927</v>
      </c>
      <c r="C129" s="19"/>
      <c r="D129" s="19"/>
    </row>
    <row r="130" spans="1:4" x14ac:dyDescent="0.25">
      <c r="A130" s="1" t="s">
        <v>1122</v>
      </c>
      <c r="B130" s="1" t="s">
        <v>928</v>
      </c>
      <c r="C130" s="19"/>
      <c r="D130" s="19"/>
    </row>
    <row r="131" spans="1:4" x14ac:dyDescent="0.25">
      <c r="A131" s="1" t="s">
        <v>1123</v>
      </c>
      <c r="B131" s="1" t="s">
        <v>929</v>
      </c>
      <c r="C131" s="19"/>
      <c r="D131" s="19"/>
    </row>
    <row r="132" spans="1:4" x14ac:dyDescent="0.25">
      <c r="A132" s="1" t="s">
        <v>1124</v>
      </c>
      <c r="B132" s="1" t="s">
        <v>930</v>
      </c>
      <c r="C132" s="19"/>
      <c r="D132" s="19"/>
    </row>
    <row r="133" spans="1:4" x14ac:dyDescent="0.25">
      <c r="A133" s="1" t="s">
        <v>1125</v>
      </c>
      <c r="B133" s="1" t="s">
        <v>931</v>
      </c>
      <c r="C133" s="19"/>
      <c r="D133" s="19"/>
    </row>
    <row r="134" spans="1:4" x14ac:dyDescent="0.25">
      <c r="A134" s="1" t="s">
        <v>1126</v>
      </c>
      <c r="B134" s="1" t="s">
        <v>932</v>
      </c>
      <c r="C134" s="19"/>
      <c r="D134" s="19"/>
    </row>
    <row r="135" spans="1:4" x14ac:dyDescent="0.25">
      <c r="A135" s="1" t="s">
        <v>1127</v>
      </c>
      <c r="B135" s="1" t="s">
        <v>933</v>
      </c>
      <c r="C135" s="19"/>
      <c r="D135" s="19"/>
    </row>
    <row r="136" spans="1:4" x14ac:dyDescent="0.25">
      <c r="A136" s="1" t="s">
        <v>1128</v>
      </c>
      <c r="B136" s="1" t="s">
        <v>934</v>
      </c>
      <c r="C136" s="19"/>
      <c r="D136" s="19"/>
    </row>
    <row r="137" spans="1:4" x14ac:dyDescent="0.25">
      <c r="A137" s="1" t="s">
        <v>1129</v>
      </c>
      <c r="B137" s="1" t="s">
        <v>935</v>
      </c>
      <c r="C137" s="19"/>
      <c r="D137" s="19"/>
    </row>
    <row r="138" spans="1:4" x14ac:dyDescent="0.25">
      <c r="A138" s="1" t="s">
        <v>1130</v>
      </c>
      <c r="B138" s="1" t="s">
        <v>936</v>
      </c>
      <c r="C138" s="19"/>
      <c r="D138" s="19"/>
    </row>
    <row r="139" spans="1:4" x14ac:dyDescent="0.25">
      <c r="A139" s="1" t="s">
        <v>1131</v>
      </c>
      <c r="B139" s="1" t="s">
        <v>937</v>
      </c>
      <c r="C139" s="19"/>
      <c r="D139" s="19"/>
    </row>
    <row r="140" spans="1:4" x14ac:dyDescent="0.25">
      <c r="A140" s="1" t="s">
        <v>1132</v>
      </c>
      <c r="B140" s="1" t="s">
        <v>938</v>
      </c>
      <c r="C140" s="19"/>
      <c r="D140" s="19"/>
    </row>
    <row r="141" spans="1:4" x14ac:dyDescent="0.25">
      <c r="A141" s="1" t="s">
        <v>1133</v>
      </c>
      <c r="B141" s="1" t="s">
        <v>939</v>
      </c>
      <c r="C141" s="19"/>
      <c r="D141" s="19"/>
    </row>
    <row r="142" spans="1:4" x14ac:dyDescent="0.25">
      <c r="A142" s="1" t="s">
        <v>1134</v>
      </c>
      <c r="B142" s="1" t="s">
        <v>940</v>
      </c>
      <c r="C142" s="19"/>
      <c r="D142" s="19"/>
    </row>
    <row r="143" spans="1:4" x14ac:dyDescent="0.25">
      <c r="A143" s="1" t="s">
        <v>1135</v>
      </c>
      <c r="B143" s="1" t="s">
        <v>941</v>
      </c>
      <c r="C143" s="19"/>
      <c r="D143" s="19"/>
    </row>
    <row r="144" spans="1:4" x14ac:dyDescent="0.25">
      <c r="A144" s="1" t="s">
        <v>1136</v>
      </c>
      <c r="B144" s="1" t="s">
        <v>942</v>
      </c>
      <c r="C144" s="19"/>
      <c r="D144" s="19"/>
    </row>
    <row r="145" spans="1:4" x14ac:dyDescent="0.25">
      <c r="A145" s="1" t="s">
        <v>1137</v>
      </c>
      <c r="B145" s="1" t="s">
        <v>943</v>
      </c>
      <c r="C145" s="19"/>
      <c r="D145" s="19"/>
    </row>
    <row r="146" spans="1:4" x14ac:dyDescent="0.25">
      <c r="A146" s="1" t="s">
        <v>1138</v>
      </c>
      <c r="B146" s="1" t="s">
        <v>944</v>
      </c>
      <c r="C146" s="19"/>
      <c r="D146" s="19"/>
    </row>
    <row r="147" spans="1:4" x14ac:dyDescent="0.25">
      <c r="A147" s="1" t="s">
        <v>1139</v>
      </c>
      <c r="B147" s="1" t="s">
        <v>945</v>
      </c>
      <c r="C147" s="19"/>
      <c r="D147" s="19"/>
    </row>
    <row r="148" spans="1:4" x14ac:dyDescent="0.25">
      <c r="A148" s="1" t="s">
        <v>1140</v>
      </c>
      <c r="B148" s="1" t="s">
        <v>946</v>
      </c>
      <c r="C148" s="19"/>
      <c r="D148" s="19"/>
    </row>
    <row r="149" spans="1:4" x14ac:dyDescent="0.25">
      <c r="A149" s="1" t="s">
        <v>1141</v>
      </c>
      <c r="B149" s="1" t="s">
        <v>947</v>
      </c>
      <c r="C149" s="19"/>
      <c r="D149" s="19"/>
    </row>
    <row r="150" spans="1:4" x14ac:dyDescent="0.25">
      <c r="A150" s="1" t="s">
        <v>1142</v>
      </c>
      <c r="B150" s="1" t="s">
        <v>948</v>
      </c>
      <c r="C150" s="19"/>
      <c r="D150" s="19"/>
    </row>
    <row r="151" spans="1:4" x14ac:dyDescent="0.25">
      <c r="A151" s="1" t="s">
        <v>1143</v>
      </c>
      <c r="B151" s="1" t="s">
        <v>949</v>
      </c>
      <c r="C151" s="19"/>
      <c r="D151" s="19"/>
    </row>
    <row r="152" spans="1:4" x14ac:dyDescent="0.25">
      <c r="A152" s="1" t="s">
        <v>1144</v>
      </c>
      <c r="B152" s="1" t="s">
        <v>950</v>
      </c>
      <c r="C152" s="19"/>
      <c r="D152" s="19"/>
    </row>
    <row r="153" spans="1:4" x14ac:dyDescent="0.25">
      <c r="A153" s="1" t="s">
        <v>1145</v>
      </c>
      <c r="B153" s="1" t="s">
        <v>951</v>
      </c>
      <c r="C153" s="19"/>
      <c r="D153" s="19"/>
    </row>
    <row r="154" spans="1:4" x14ac:dyDescent="0.25">
      <c r="A154" s="1" t="s">
        <v>1146</v>
      </c>
      <c r="B154" s="1" t="s">
        <v>952</v>
      </c>
      <c r="C154" s="19"/>
      <c r="D154" s="19"/>
    </row>
    <row r="155" spans="1:4" x14ac:dyDescent="0.25">
      <c r="A155" s="1" t="s">
        <v>1147</v>
      </c>
      <c r="B155" s="1" t="s">
        <v>953</v>
      </c>
      <c r="C155" s="19"/>
      <c r="D155" s="19"/>
    </row>
    <row r="156" spans="1:4" x14ac:dyDescent="0.25">
      <c r="A156" s="1" t="s">
        <v>1148</v>
      </c>
      <c r="B156" s="1" t="s">
        <v>954</v>
      </c>
      <c r="C156" s="19"/>
      <c r="D156" s="19"/>
    </row>
    <row r="157" spans="1:4" x14ac:dyDescent="0.25">
      <c r="A157" s="1" t="s">
        <v>1149</v>
      </c>
      <c r="B157" s="1" t="s">
        <v>955</v>
      </c>
      <c r="C157" s="19"/>
      <c r="D157" s="19"/>
    </row>
    <row r="158" spans="1:4" x14ac:dyDescent="0.25">
      <c r="A158" s="1" t="s">
        <v>1150</v>
      </c>
      <c r="B158" s="1" t="s">
        <v>956</v>
      </c>
      <c r="C158" s="19"/>
      <c r="D158" s="19"/>
    </row>
    <row r="159" spans="1:4" x14ac:dyDescent="0.25">
      <c r="A159" s="1" t="s">
        <v>1151</v>
      </c>
      <c r="B159" s="1" t="s">
        <v>957</v>
      </c>
      <c r="C159" s="19"/>
      <c r="D159" s="19"/>
    </row>
    <row r="160" spans="1:4" x14ac:dyDescent="0.25">
      <c r="A160" s="1" t="s">
        <v>1152</v>
      </c>
      <c r="B160" s="1" t="s">
        <v>958</v>
      </c>
      <c r="C160" s="19"/>
      <c r="D160" s="19"/>
    </row>
    <row r="161" spans="1:4" x14ac:dyDescent="0.25">
      <c r="A161" s="1" t="s">
        <v>1153</v>
      </c>
      <c r="B161" s="1" t="s">
        <v>959</v>
      </c>
      <c r="C161" s="19"/>
      <c r="D161" s="19"/>
    </row>
    <row r="162" spans="1:4" x14ac:dyDescent="0.25">
      <c r="A162" s="1" t="s">
        <v>1154</v>
      </c>
      <c r="B162" s="1" t="s">
        <v>960</v>
      </c>
      <c r="C162" s="19"/>
      <c r="D162" s="19"/>
    </row>
    <row r="163" spans="1:4" x14ac:dyDescent="0.25">
      <c r="A163" s="1" t="s">
        <v>1155</v>
      </c>
      <c r="B163" s="1" t="s">
        <v>961</v>
      </c>
      <c r="C163" s="19"/>
      <c r="D163" s="19"/>
    </row>
    <row r="164" spans="1:4" x14ac:dyDescent="0.25">
      <c r="A164" s="1" t="s">
        <v>1156</v>
      </c>
      <c r="B164" s="1" t="s">
        <v>962</v>
      </c>
      <c r="C164" s="19"/>
      <c r="D164" s="19"/>
    </row>
    <row r="165" spans="1:4" x14ac:dyDescent="0.25">
      <c r="A165" s="1" t="s">
        <v>1157</v>
      </c>
      <c r="B165" s="1" t="s">
        <v>963</v>
      </c>
      <c r="C165" s="19"/>
      <c r="D165" s="19"/>
    </row>
    <row r="166" spans="1:4" x14ac:dyDescent="0.25">
      <c r="A166" s="1" t="s">
        <v>1158</v>
      </c>
      <c r="B166" s="1" t="s">
        <v>964</v>
      </c>
      <c r="C166" s="19"/>
      <c r="D166" s="19"/>
    </row>
    <row r="167" spans="1:4" x14ac:dyDescent="0.25">
      <c r="A167" s="1" t="s">
        <v>1159</v>
      </c>
      <c r="B167" s="1" t="s">
        <v>965</v>
      </c>
      <c r="C167" s="19"/>
      <c r="D167" s="19"/>
    </row>
    <row r="168" spans="1:4" x14ac:dyDescent="0.25">
      <c r="A168" s="1" t="s">
        <v>1160</v>
      </c>
      <c r="B168" s="1" t="s">
        <v>966</v>
      </c>
      <c r="C168" s="19"/>
      <c r="D168" s="19"/>
    </row>
    <row r="169" spans="1:4" x14ac:dyDescent="0.25">
      <c r="A169" s="1" t="s">
        <v>1161</v>
      </c>
      <c r="B169" s="1" t="s">
        <v>967</v>
      </c>
      <c r="C169" s="19"/>
      <c r="D169" s="19"/>
    </row>
    <row r="170" spans="1:4" x14ac:dyDescent="0.25">
      <c r="A170" s="1" t="s">
        <v>1162</v>
      </c>
      <c r="B170" s="1" t="s">
        <v>968</v>
      </c>
      <c r="C170" s="19"/>
      <c r="D170" s="19"/>
    </row>
    <row r="171" spans="1:4" x14ac:dyDescent="0.25">
      <c r="A171" s="1" t="s">
        <v>1163</v>
      </c>
      <c r="B171" s="1" t="s">
        <v>969</v>
      </c>
      <c r="C171" s="19"/>
      <c r="D171" s="19"/>
    </row>
    <row r="172" spans="1:4" x14ac:dyDescent="0.25">
      <c r="A172" s="1" t="s">
        <v>1164</v>
      </c>
      <c r="B172" s="1" t="s">
        <v>970</v>
      </c>
      <c r="C172" s="19"/>
      <c r="D172" s="19"/>
    </row>
    <row r="173" spans="1:4" x14ac:dyDescent="0.25">
      <c r="A173" s="1" t="s">
        <v>1165</v>
      </c>
      <c r="B173" s="1" t="s">
        <v>971</v>
      </c>
      <c r="C173" s="19"/>
      <c r="D173" s="19"/>
    </row>
    <row r="174" spans="1:4" x14ac:dyDescent="0.25">
      <c r="A174" s="1" t="s">
        <v>1166</v>
      </c>
      <c r="B174" s="1" t="s">
        <v>972</v>
      </c>
      <c r="C174" s="19"/>
      <c r="D174" s="19"/>
    </row>
    <row r="175" spans="1:4" x14ac:dyDescent="0.25">
      <c r="A175" s="1" t="s">
        <v>1167</v>
      </c>
      <c r="B175" s="1" t="s">
        <v>973</v>
      </c>
      <c r="C175" s="19"/>
      <c r="D175" s="19"/>
    </row>
    <row r="176" spans="1:4" x14ac:dyDescent="0.25">
      <c r="A176" s="1" t="s">
        <v>1168</v>
      </c>
      <c r="B176" s="1" t="s">
        <v>974</v>
      </c>
      <c r="C176" s="19"/>
      <c r="D176" s="19"/>
    </row>
    <row r="177" spans="1:4" x14ac:dyDescent="0.25">
      <c r="A177" s="1" t="s">
        <v>1169</v>
      </c>
      <c r="B177" s="1" t="s">
        <v>975</v>
      </c>
      <c r="C177" s="19"/>
      <c r="D177" s="19"/>
    </row>
    <row r="178" spans="1:4" x14ac:dyDescent="0.25">
      <c r="A178" s="1" t="s">
        <v>1170</v>
      </c>
      <c r="B178" s="1" t="s">
        <v>976</v>
      </c>
      <c r="C178" s="19"/>
      <c r="D178" s="19"/>
    </row>
    <row r="179" spans="1:4" x14ac:dyDescent="0.25">
      <c r="A179" s="1" t="s">
        <v>1171</v>
      </c>
      <c r="B179" s="1" t="s">
        <v>977</v>
      </c>
      <c r="C179" s="19"/>
      <c r="D179" s="19"/>
    </row>
    <row r="180" spans="1:4" x14ac:dyDescent="0.25">
      <c r="A180" s="1" t="s">
        <v>1172</v>
      </c>
      <c r="B180" s="1" t="s">
        <v>978</v>
      </c>
      <c r="C180" s="19"/>
      <c r="D180" s="19"/>
    </row>
    <row r="181" spans="1:4" x14ac:dyDescent="0.25">
      <c r="A181" s="1" t="s">
        <v>1173</v>
      </c>
      <c r="B181" s="1" t="s">
        <v>979</v>
      </c>
      <c r="C181" s="19"/>
      <c r="D181" s="19"/>
    </row>
    <row r="182" spans="1:4" x14ac:dyDescent="0.25">
      <c r="A182" s="1" t="s">
        <v>1174</v>
      </c>
      <c r="B182" s="1" t="s">
        <v>980</v>
      </c>
      <c r="C182" s="19"/>
      <c r="D182" s="19"/>
    </row>
    <row r="183" spans="1:4" x14ac:dyDescent="0.25">
      <c r="A183" s="1" t="s">
        <v>1175</v>
      </c>
      <c r="B183" s="1" t="s">
        <v>981</v>
      </c>
      <c r="C183" s="19"/>
      <c r="D183" s="19"/>
    </row>
    <row r="184" spans="1:4" x14ac:dyDescent="0.25">
      <c r="A184" s="1" t="s">
        <v>1176</v>
      </c>
      <c r="B184" s="1" t="s">
        <v>982</v>
      </c>
      <c r="C184" s="19"/>
      <c r="D184" s="19"/>
    </row>
    <row r="185" spans="1:4" x14ac:dyDescent="0.25">
      <c r="A185" s="1" t="s">
        <v>1177</v>
      </c>
      <c r="B185" s="1" t="s">
        <v>983</v>
      </c>
      <c r="C185" s="19"/>
      <c r="D185" s="19"/>
    </row>
    <row r="186" spans="1:4" x14ac:dyDescent="0.25">
      <c r="A186" s="1" t="s">
        <v>1178</v>
      </c>
      <c r="B186" s="1" t="s">
        <v>984</v>
      </c>
      <c r="C186" s="19"/>
      <c r="D186" s="19"/>
    </row>
    <row r="187" spans="1:4" x14ac:dyDescent="0.25">
      <c r="A187" s="1" t="s">
        <v>1179</v>
      </c>
      <c r="B187" s="1" t="s">
        <v>985</v>
      </c>
      <c r="C187" s="19"/>
      <c r="D187" s="19"/>
    </row>
    <row r="188" spans="1:4" x14ac:dyDescent="0.25">
      <c r="A188" s="1" t="s">
        <v>1180</v>
      </c>
      <c r="B188" s="1" t="s">
        <v>986</v>
      </c>
      <c r="C188" s="19"/>
      <c r="D188" s="19"/>
    </row>
    <row r="189" spans="1:4" x14ac:dyDescent="0.25">
      <c r="A189" s="1" t="s">
        <v>1181</v>
      </c>
      <c r="B189" s="1" t="s">
        <v>987</v>
      </c>
      <c r="C189" s="19"/>
      <c r="D189" s="19"/>
    </row>
    <row r="190" spans="1:4" x14ac:dyDescent="0.25">
      <c r="A190" s="1" t="s">
        <v>1182</v>
      </c>
      <c r="B190" s="1" t="s">
        <v>988</v>
      </c>
      <c r="C190" s="19"/>
      <c r="D190" s="19"/>
    </row>
    <row r="191" spans="1:4" x14ac:dyDescent="0.25">
      <c r="A191" s="1" t="s">
        <v>1183</v>
      </c>
      <c r="B191" s="1" t="s">
        <v>989</v>
      </c>
      <c r="C191" s="19"/>
      <c r="D191" s="19"/>
    </row>
    <row r="192" spans="1:4" x14ac:dyDescent="0.25">
      <c r="A192" s="1" t="s">
        <v>1184</v>
      </c>
      <c r="B192" s="1" t="s">
        <v>990</v>
      </c>
      <c r="C192" s="19"/>
      <c r="D192" s="19"/>
    </row>
    <row r="193" spans="1:4" x14ac:dyDescent="0.25">
      <c r="A193" s="1" t="s">
        <v>1185</v>
      </c>
      <c r="B193" s="1" t="s">
        <v>991</v>
      </c>
      <c r="C193" s="19"/>
      <c r="D193" s="19"/>
    </row>
  </sheetData>
  <mergeCells count="2">
    <mergeCell ref="C2:C193"/>
    <mergeCell ref="D2:D193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AE41C-571E-42D1-ABAE-664AFFC54519}">
  <dimension ref="A1:C7"/>
  <sheetViews>
    <sheetView workbookViewId="0">
      <selection activeCell="C2" sqref="C2:C7"/>
    </sheetView>
  </sheetViews>
  <sheetFormatPr defaultColWidth="9.109375" defaultRowHeight="13.8" x14ac:dyDescent="0.25"/>
  <cols>
    <col min="1" max="1" width="28" style="1" customWidth="1"/>
    <col min="2" max="2" width="70.21875" style="1" bestFit="1" customWidth="1"/>
    <col min="3" max="3" width="23.44140625" style="1" customWidth="1"/>
    <col min="4" max="16384" width="9.109375" style="1"/>
  </cols>
  <sheetData>
    <row r="1" spans="1:3" x14ac:dyDescent="0.25">
      <c r="A1" s="2" t="s">
        <v>0</v>
      </c>
      <c r="B1" s="2" t="s">
        <v>1</v>
      </c>
      <c r="C1" s="3" t="s">
        <v>717</v>
      </c>
    </row>
    <row r="2" spans="1:3" x14ac:dyDescent="0.25">
      <c r="A2" s="4" t="s">
        <v>752</v>
      </c>
      <c r="B2" s="4" t="s">
        <v>748</v>
      </c>
      <c r="C2" s="20" t="s">
        <v>784</v>
      </c>
    </row>
    <row r="3" spans="1:3" x14ac:dyDescent="0.25">
      <c r="A3" s="4" t="s">
        <v>753</v>
      </c>
      <c r="B3" s="4" t="s">
        <v>759</v>
      </c>
      <c r="C3" s="20"/>
    </row>
    <row r="4" spans="1:3" x14ac:dyDescent="0.25">
      <c r="A4" s="4" t="s">
        <v>754</v>
      </c>
      <c r="B4" s="4" t="s">
        <v>749</v>
      </c>
      <c r="C4" s="20"/>
    </row>
    <row r="5" spans="1:3" x14ac:dyDescent="0.25">
      <c r="A5" s="4" t="s">
        <v>756</v>
      </c>
      <c r="B5" s="12" t="s">
        <v>750</v>
      </c>
      <c r="C5" s="20"/>
    </row>
    <row r="6" spans="1:3" x14ac:dyDescent="0.25">
      <c r="A6" s="4" t="s">
        <v>755</v>
      </c>
      <c r="B6" s="12" t="s">
        <v>758</v>
      </c>
      <c r="C6" s="20"/>
    </row>
    <row r="7" spans="1:3" x14ac:dyDescent="0.25">
      <c r="A7" s="4" t="s">
        <v>757</v>
      </c>
      <c r="B7" s="12" t="s">
        <v>751</v>
      </c>
      <c r="C7" s="20"/>
    </row>
  </sheetData>
  <mergeCells count="1">
    <mergeCell ref="C2:C7"/>
  </mergeCells>
  <phoneticPr fontId="2" type="noConversion"/>
  <dataValidations count="1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序列中请不要使用空格或其它非碱基序列的字符！" sqref="B6 B7 B5" xr:uid="{5D04A162-3B3A-4C94-8E56-6B0D5E8FEED6}">
      <formula1>4</formula1>
      <formula2>150</formula2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B9ED3-25C1-45CB-9EFE-BC220D163FDE}">
  <dimension ref="A1:B5"/>
  <sheetViews>
    <sheetView zoomScale="85" zoomScaleNormal="85" workbookViewId="0">
      <selection activeCell="G35" sqref="G35"/>
    </sheetView>
  </sheetViews>
  <sheetFormatPr defaultRowHeight="13.8" x14ac:dyDescent="0.25"/>
  <cols>
    <col min="1" max="1" width="17.5546875" customWidth="1"/>
  </cols>
  <sheetData>
    <row r="1" spans="1:2" x14ac:dyDescent="0.25">
      <c r="A1" s="1" t="s">
        <v>17</v>
      </c>
      <c r="B1" s="1" t="s">
        <v>457</v>
      </c>
    </row>
    <row r="2" spans="1:2" x14ac:dyDescent="0.25">
      <c r="A2" s="1" t="s">
        <v>18</v>
      </c>
      <c r="B2" s="1" t="s">
        <v>458</v>
      </c>
    </row>
    <row r="3" spans="1:2" x14ac:dyDescent="0.25">
      <c r="A3" s="1"/>
      <c r="B3" s="1"/>
    </row>
    <row r="4" spans="1:2" x14ac:dyDescent="0.25">
      <c r="A4" s="1"/>
      <c r="B4" s="1"/>
    </row>
    <row r="5" spans="1:2" x14ac:dyDescent="0.25">
      <c r="A5" s="1"/>
      <c r="B5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1</vt:i4>
      </vt:variant>
    </vt:vector>
  </HeadingPairs>
  <TitlesOfParts>
    <vt:vector size="6" baseType="lpstr">
      <vt:lpstr>Plasmids</vt:lpstr>
      <vt:lpstr>Primer-1</vt:lpstr>
      <vt:lpstr>Primer-2 for minicircle</vt:lpstr>
      <vt:lpstr>Oligos for junction-enrichment</vt:lpstr>
      <vt:lpstr>Synthesized sgRNA</vt:lpstr>
      <vt:lpstr>'Synthesized sgRNA'!OLE_LINK1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Yangcan Chen</dc:creator>
  <cp:lastModifiedBy>Yangcan Chen</cp:lastModifiedBy>
  <dcterms:created xsi:type="dcterms:W3CDTF">2015-06-05T18:17:20Z</dcterms:created>
  <dcterms:modified xsi:type="dcterms:W3CDTF">2026-08-08T10:49:43Z</dcterms:modified>
</cp:coreProperties>
</file>