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440" windowHeight="9060" activeTab="3"/>
  </bookViews>
  <sheets>
    <sheet name="Supp.fig.3.b" sheetId="2" r:id="rId1"/>
    <sheet name="Supp.fig.3.c" sheetId="3" r:id="rId2"/>
    <sheet name="Supp.fig.3.d" sheetId="4" r:id="rId3"/>
    <sheet name="Supp.fig.3.e" sheetId="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4" l="1"/>
</calcChain>
</file>

<file path=xl/sharedStrings.xml><?xml version="1.0" encoding="utf-8"?>
<sst xmlns="http://schemas.openxmlformats.org/spreadsheetml/2006/main" count="75" uniqueCount="36">
  <si>
    <t>10-22k</t>
  </si>
  <si>
    <t>22k-32k</t>
  </si>
  <si>
    <t>32k-50k</t>
  </si>
  <si>
    <t>50k-70k</t>
  </si>
  <si>
    <t>70k-110k</t>
  </si>
  <si>
    <t>&gt;110k</t>
  </si>
  <si>
    <t>BIN1</t>
  </si>
  <si>
    <t>BIN2</t>
  </si>
  <si>
    <t>BIN3</t>
  </si>
  <si>
    <t>LIVER_EU-SEQ</t>
  </si>
  <si>
    <t>TOTAL_RNAPII_ChIP-seq</t>
  </si>
  <si>
    <t>Mean</t>
  </si>
  <si>
    <t>SEM</t>
  </si>
  <si>
    <t>Gene_Length</t>
  </si>
  <si>
    <t>EU-seq</t>
  </si>
  <si>
    <t>Down regulated</t>
  </si>
  <si>
    <t>Up regulated</t>
  </si>
  <si>
    <t>All_genes</t>
  </si>
  <si>
    <r>
      <t>GLPT</t>
    </r>
    <r>
      <rPr>
        <b/>
        <vertAlign val="superscript"/>
        <sz val="12"/>
        <color theme="1"/>
        <rFont val="Calibri"/>
        <family val="2"/>
        <scheme val="minor"/>
      </rPr>
      <t>high</t>
    </r>
  </si>
  <si>
    <t>Gene lengths</t>
  </si>
  <si>
    <t>&gt;110kb</t>
  </si>
  <si>
    <t>70kb-110kb</t>
  </si>
  <si>
    <t>50kb-70kb</t>
  </si>
  <si>
    <t>32kb-50kb</t>
  </si>
  <si>
    <t>22kb-32kb</t>
  </si>
  <si>
    <t>10kb-22kb</t>
  </si>
  <si>
    <t>Average lengths</t>
  </si>
  <si>
    <t>Gene length abundance / category</t>
  </si>
  <si>
    <t>Significantly different (P &lt; 0.05)?</t>
  </si>
  <si>
    <t>Yes</t>
  </si>
  <si>
    <t>One- or two-tailed P value?</t>
  </si>
  <si>
    <t>Two-tailed</t>
  </si>
  <si>
    <r>
      <t>GLPT</t>
    </r>
    <r>
      <rPr>
        <b/>
        <vertAlign val="superscript"/>
        <sz val="12"/>
        <color theme="1"/>
        <rFont val="Calibri"/>
        <family val="2"/>
        <scheme val="minor"/>
      </rPr>
      <t xml:space="preserve">high </t>
    </r>
    <r>
      <rPr>
        <b/>
        <sz val="12"/>
        <color theme="1"/>
        <rFont val="Calibri"/>
        <family val="2"/>
        <scheme val="minor"/>
      </rPr>
      <t>vs All Genes</t>
    </r>
  </si>
  <si>
    <t>t</t>
  </si>
  <si>
    <t>df</t>
  </si>
  <si>
    <t>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</si>
</sst>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795"/>
  <sheetViews>
    <sheetView topLeftCell="A13" workbookViewId="0">
      <selection activeCell="L17" sqref="L17"/>
    </sheetView>
  </sheetViews>
  <sheetFormatPr defaultRowHeight="15" x14ac:dyDescent="0.25"/>
  <cols>
    <col min="5" max="5" width="9.140625" style="1"/>
  </cols>
  <sheetData>
    <row r="1" spans="2:15" x14ac:dyDescent="0.25">
      <c r="B1" t="s">
        <v>9</v>
      </c>
      <c r="E1" s="1" t="s">
        <v>10</v>
      </c>
      <c r="J1" t="s">
        <v>9</v>
      </c>
      <c r="M1" s="1" t="s">
        <v>10</v>
      </c>
    </row>
    <row r="2" spans="2:15" x14ac:dyDescent="0.25">
      <c r="B2" t="s">
        <v>6</v>
      </c>
      <c r="C2" t="s">
        <v>7</v>
      </c>
      <c r="D2" t="s">
        <v>8</v>
      </c>
      <c r="E2" s="1" t="s">
        <v>6</v>
      </c>
      <c r="F2" t="s">
        <v>7</v>
      </c>
      <c r="G2" t="s">
        <v>8</v>
      </c>
      <c r="J2" t="s">
        <v>6</v>
      </c>
      <c r="K2" t="s">
        <v>7</v>
      </c>
      <c r="L2" t="s">
        <v>8</v>
      </c>
      <c r="M2" s="1" t="s">
        <v>6</v>
      </c>
      <c r="N2" t="s">
        <v>7</v>
      </c>
      <c r="O2" t="s">
        <v>8</v>
      </c>
    </row>
    <row r="3" spans="2:15" x14ac:dyDescent="0.25">
      <c r="B3">
        <v>0.14866799999999999</v>
      </c>
      <c r="C3">
        <v>0.18731400000000001</v>
      </c>
      <c r="D3">
        <v>0.34026000000000001</v>
      </c>
      <c r="E3" s="1">
        <v>0.76029800000000003</v>
      </c>
      <c r="F3">
        <v>1.0597270000000001</v>
      </c>
      <c r="G3">
        <v>1.1602920000000001</v>
      </c>
      <c r="I3" t="s">
        <v>11</v>
      </c>
      <c r="J3">
        <v>0.46738775788146264</v>
      </c>
      <c r="K3">
        <v>0.41806681715006277</v>
      </c>
      <c r="L3">
        <v>0.30138126229508178</v>
      </c>
      <c r="M3" s="1">
        <v>0.22317067213114769</v>
      </c>
      <c r="N3">
        <v>0.43908063682219389</v>
      </c>
      <c r="O3">
        <v>0.46222596721311454</v>
      </c>
    </row>
    <row r="4" spans="2:15" x14ac:dyDescent="0.25">
      <c r="B4">
        <v>0.34509899999999999</v>
      </c>
      <c r="C4">
        <v>0.42055599999999999</v>
      </c>
      <c r="D4">
        <v>0.50010900000000003</v>
      </c>
      <c r="E4" s="1">
        <v>0.75949</v>
      </c>
      <c r="F4">
        <v>1.2134830000000001</v>
      </c>
      <c r="G4">
        <v>0.68896999999999997</v>
      </c>
      <c r="I4" t="s">
        <v>12</v>
      </c>
      <c r="J4">
        <v>2.2991029582433865E-2</v>
      </c>
      <c r="K4">
        <v>2.0830516381404169E-2</v>
      </c>
      <c r="L4">
        <v>2.0948090108821746E-2</v>
      </c>
      <c r="M4">
        <v>1.4206044095486162E-2</v>
      </c>
      <c r="N4">
        <v>1.5257305025728075E-2</v>
      </c>
      <c r="O4">
        <v>1.5021439825058701E-2</v>
      </c>
    </row>
    <row r="5" spans="2:15" x14ac:dyDescent="0.25">
      <c r="B5">
        <v>0.227599</v>
      </c>
      <c r="C5">
        <v>0.25156400000000001</v>
      </c>
      <c r="D5">
        <v>0.202712</v>
      </c>
      <c r="E5" s="1">
        <v>0.711229</v>
      </c>
      <c r="F5">
        <v>0.73508700000000005</v>
      </c>
      <c r="G5">
        <v>0.66557200000000005</v>
      </c>
    </row>
    <row r="6" spans="2:15" x14ac:dyDescent="0.25">
      <c r="B6">
        <v>0.32899699999999998</v>
      </c>
      <c r="C6">
        <v>1.4825E-2</v>
      </c>
      <c r="D6">
        <v>-0.15781999999999999</v>
      </c>
      <c r="E6" s="1">
        <v>-0.10920000000000001</v>
      </c>
      <c r="F6">
        <v>5.8799999999999998E-2</v>
      </c>
      <c r="G6">
        <v>0.49680299999999999</v>
      </c>
    </row>
    <row r="7" spans="2:15" x14ac:dyDescent="0.25">
      <c r="B7">
        <v>5.4900999999999998E-2</v>
      </c>
      <c r="C7">
        <v>0.10195899999999999</v>
      </c>
      <c r="D7">
        <v>0.164794</v>
      </c>
      <c r="E7" s="1">
        <v>0.184111</v>
      </c>
      <c r="F7">
        <v>0.35216700000000001</v>
      </c>
      <c r="G7">
        <v>0.39120899999999997</v>
      </c>
    </row>
    <row r="8" spans="2:15" x14ac:dyDescent="0.25">
      <c r="B8">
        <v>2.065169</v>
      </c>
      <c r="C8">
        <v>2.2280869999999999</v>
      </c>
      <c r="D8">
        <v>1.972227</v>
      </c>
      <c r="E8" s="1">
        <v>1.0517019999999999</v>
      </c>
      <c r="F8">
        <v>1.0522800000000001</v>
      </c>
      <c r="G8">
        <v>1.046686</v>
      </c>
    </row>
    <row r="9" spans="2:15" x14ac:dyDescent="0.25">
      <c r="B9">
        <v>-5.5980000000000002E-2</v>
      </c>
      <c r="C9">
        <v>0.133635</v>
      </c>
      <c r="D9">
        <v>2.5038999999999999E-2</v>
      </c>
      <c r="E9" s="1">
        <v>-0.15384</v>
      </c>
      <c r="F9">
        <v>0.12945899999999999</v>
      </c>
      <c r="G9">
        <v>-6.9769999999999999E-2</v>
      </c>
    </row>
    <row r="10" spans="2:15" x14ac:dyDescent="0.25">
      <c r="B10">
        <v>9.3010999999999996E-2</v>
      </c>
      <c r="C10">
        <v>7.5864000000000001E-2</v>
      </c>
      <c r="D10">
        <v>-0.28566999999999998</v>
      </c>
      <c r="E10" s="1">
        <v>0.11656900000000001</v>
      </c>
      <c r="F10">
        <v>0.27679199999999998</v>
      </c>
      <c r="G10">
        <v>0.106999</v>
      </c>
    </row>
    <row r="11" spans="2:15" x14ac:dyDescent="0.25">
      <c r="B11">
        <v>0.83336500000000002</v>
      </c>
      <c r="C11">
        <v>0.62576699999999996</v>
      </c>
      <c r="D11">
        <v>0.14682000000000001</v>
      </c>
      <c r="E11" s="1">
        <v>0.32908300000000001</v>
      </c>
      <c r="F11">
        <v>0.54835699999999998</v>
      </c>
      <c r="G11">
        <v>0.412578</v>
      </c>
    </row>
    <row r="12" spans="2:15" x14ac:dyDescent="0.25">
      <c r="B12">
        <v>1.428023</v>
      </c>
      <c r="C12">
        <v>1.077483</v>
      </c>
      <c r="D12">
        <v>1.2112700000000001</v>
      </c>
      <c r="E12" s="1">
        <v>0.47626200000000002</v>
      </c>
      <c r="F12">
        <v>0.79274100000000003</v>
      </c>
      <c r="G12">
        <v>1.0808519999999999</v>
      </c>
    </row>
    <row r="13" spans="2:15" x14ac:dyDescent="0.25">
      <c r="B13">
        <v>0.81371800000000005</v>
      </c>
      <c r="C13">
        <v>0.428425</v>
      </c>
      <c r="D13">
        <v>0.33541300000000002</v>
      </c>
      <c r="E13" s="1">
        <v>0.74705200000000005</v>
      </c>
      <c r="F13">
        <v>0.77073999999999998</v>
      </c>
      <c r="G13">
        <v>0.875861</v>
      </c>
    </row>
    <row r="14" spans="2:15" x14ac:dyDescent="0.25">
      <c r="B14">
        <v>0.137017</v>
      </c>
      <c r="C14">
        <v>-0.30319000000000002</v>
      </c>
      <c r="D14">
        <v>-2.4029999999999999E-2</v>
      </c>
      <c r="E14" s="1">
        <v>0.12726100000000001</v>
      </c>
      <c r="F14">
        <v>0.19769999999999999</v>
      </c>
      <c r="G14">
        <v>0.28125499999999998</v>
      </c>
    </row>
    <row r="15" spans="2:15" x14ac:dyDescent="0.25">
      <c r="B15">
        <v>1.9105E-2</v>
      </c>
      <c r="C15">
        <v>-0.2306</v>
      </c>
      <c r="D15">
        <v>2.9951999999999999E-2</v>
      </c>
      <c r="E15" s="1">
        <v>0.15870300000000001</v>
      </c>
      <c r="F15">
        <v>0.32467699999999999</v>
      </c>
      <c r="G15">
        <v>0.46118900000000002</v>
      </c>
    </row>
    <row r="16" spans="2:15" x14ac:dyDescent="0.25">
      <c r="B16">
        <v>-6.8210000000000007E-2</v>
      </c>
      <c r="C16">
        <v>3.6178000000000002E-2</v>
      </c>
      <c r="D16">
        <v>-9.4170000000000004E-2</v>
      </c>
      <c r="E16" s="1">
        <v>0.32304899999999998</v>
      </c>
      <c r="F16">
        <v>0.42509200000000003</v>
      </c>
      <c r="G16">
        <v>0.41931800000000002</v>
      </c>
    </row>
    <row r="17" spans="2:7" x14ac:dyDescent="0.25">
      <c r="B17">
        <v>1.0452870000000001</v>
      </c>
      <c r="C17">
        <v>0.64132199999999995</v>
      </c>
      <c r="D17">
        <v>0.42518099999999998</v>
      </c>
      <c r="E17" s="1">
        <v>0.46516299999999999</v>
      </c>
      <c r="F17">
        <v>0.40842699999999998</v>
      </c>
      <c r="G17">
        <v>0.56776300000000002</v>
      </c>
    </row>
    <row r="18" spans="2:7" x14ac:dyDescent="0.25">
      <c r="B18">
        <v>1.437306</v>
      </c>
      <c r="C18">
        <v>1.083828</v>
      </c>
      <c r="D18">
        <v>0.66342299999999998</v>
      </c>
      <c r="E18" s="1">
        <v>0.80793199999999998</v>
      </c>
      <c r="F18">
        <v>1.1929730000000001</v>
      </c>
      <c r="G18">
        <v>1.154925</v>
      </c>
    </row>
    <row r="19" spans="2:7" x14ac:dyDescent="0.25">
      <c r="B19">
        <v>1.1475610000000001</v>
      </c>
      <c r="C19">
        <v>0.79818900000000004</v>
      </c>
      <c r="D19">
        <v>0.211147</v>
      </c>
      <c r="E19" s="1">
        <v>0.33927299999999999</v>
      </c>
      <c r="F19">
        <v>0.59530899999999998</v>
      </c>
      <c r="G19">
        <v>0.36241600000000002</v>
      </c>
    </row>
    <row r="20" spans="2:7" x14ac:dyDescent="0.25">
      <c r="B20">
        <v>-0.21163999999999999</v>
      </c>
      <c r="C20">
        <v>4.5283999999999998E-2</v>
      </c>
      <c r="D20">
        <v>9.8809999999999992E-3</v>
      </c>
      <c r="E20" s="1">
        <v>-0.20332</v>
      </c>
      <c r="F20">
        <v>0.418242</v>
      </c>
      <c r="G20">
        <v>0.32546599999999998</v>
      </c>
    </row>
    <row r="21" spans="2:7" x14ac:dyDescent="0.25">
      <c r="B21">
        <v>8.03E-4</v>
      </c>
      <c r="C21">
        <v>8.4735000000000005E-2</v>
      </c>
      <c r="D21">
        <v>1.4616000000000001E-2</v>
      </c>
      <c r="E21" s="1">
        <v>0.26120199999999999</v>
      </c>
      <c r="F21">
        <v>0.32441500000000001</v>
      </c>
      <c r="G21">
        <v>0.20414199999999999</v>
      </c>
    </row>
    <row r="22" spans="2:7" x14ac:dyDescent="0.25">
      <c r="B22">
        <v>-0.40600999999999998</v>
      </c>
      <c r="C22">
        <v>0.106365</v>
      </c>
      <c r="D22">
        <v>0.58717900000000001</v>
      </c>
      <c r="E22" s="1">
        <v>-0.10621</v>
      </c>
      <c r="F22">
        <v>0.27436700000000003</v>
      </c>
      <c r="G22">
        <v>0.67927199999999999</v>
      </c>
    </row>
    <row r="23" spans="2:7" x14ac:dyDescent="0.25">
      <c r="B23">
        <v>0.232986</v>
      </c>
      <c r="C23">
        <v>0.48027300000000001</v>
      </c>
      <c r="D23">
        <v>9.1218999999999995E-2</v>
      </c>
      <c r="E23" s="1">
        <v>-0.24407999999999999</v>
      </c>
      <c r="F23">
        <v>-5.1279999999999999E-2</v>
      </c>
      <c r="G23">
        <v>0.399059</v>
      </c>
    </row>
    <row r="24" spans="2:7" x14ac:dyDescent="0.25">
      <c r="B24">
        <v>0.27488400000000002</v>
      </c>
      <c r="C24">
        <v>8.5633000000000001E-2</v>
      </c>
      <c r="D24">
        <v>-0.18941</v>
      </c>
      <c r="E24" s="1">
        <v>-2.7359999999999999E-2</v>
      </c>
      <c r="F24">
        <v>0.114158</v>
      </c>
      <c r="G24">
        <v>0.11246</v>
      </c>
    </row>
    <row r="25" spans="2:7" x14ac:dyDescent="0.25">
      <c r="B25">
        <v>0.29697899999999999</v>
      </c>
      <c r="C25">
        <v>0.172934</v>
      </c>
      <c r="D25">
        <v>0.14704</v>
      </c>
      <c r="E25" s="1">
        <v>0.41852800000000001</v>
      </c>
      <c r="F25">
        <v>0.81862999999999997</v>
      </c>
      <c r="G25">
        <v>0.58283700000000005</v>
      </c>
    </row>
    <row r="26" spans="2:7" x14ac:dyDescent="0.25">
      <c r="B26">
        <v>-0.56845000000000001</v>
      </c>
      <c r="C26">
        <v>0.38321100000000002</v>
      </c>
      <c r="D26">
        <v>0.50025799999999998</v>
      </c>
      <c r="E26" s="1">
        <v>-0.30760999999999999</v>
      </c>
      <c r="F26">
        <v>0.66393000000000002</v>
      </c>
      <c r="G26">
        <v>1.0080849999999999</v>
      </c>
    </row>
    <row r="27" spans="2:7" x14ac:dyDescent="0.25">
      <c r="B27">
        <v>-5.28E-3</v>
      </c>
      <c r="C27">
        <v>7.0850000000000002E-3</v>
      </c>
      <c r="D27">
        <v>7.2110999999999995E-2</v>
      </c>
      <c r="E27" s="1">
        <v>6.3888E-2</v>
      </c>
      <c r="F27">
        <v>0.199048</v>
      </c>
      <c r="G27">
        <v>0.31742799999999999</v>
      </c>
    </row>
    <row r="28" spans="2:7" x14ac:dyDescent="0.25">
      <c r="B28">
        <v>0.34689799999999998</v>
      </c>
      <c r="C28">
        <v>0.39616400000000002</v>
      </c>
      <c r="D28">
        <v>8.2959000000000005E-2</v>
      </c>
      <c r="E28" s="1">
        <v>0.22907</v>
      </c>
      <c r="F28">
        <v>0.51302800000000004</v>
      </c>
      <c r="G28">
        <v>0.58507699999999996</v>
      </c>
    </row>
    <row r="29" spans="2:7" x14ac:dyDescent="0.25">
      <c r="B29">
        <v>1.3974500000000001</v>
      </c>
      <c r="C29">
        <v>1.269863</v>
      </c>
      <c r="D29">
        <v>0.93000099999999997</v>
      </c>
      <c r="E29" s="1">
        <v>8.7091000000000002E-2</v>
      </c>
      <c r="F29">
        <v>0.35780099999999998</v>
      </c>
      <c r="G29">
        <v>0.55210099999999995</v>
      </c>
    </row>
    <row r="30" spans="2:7" x14ac:dyDescent="0.25">
      <c r="B30">
        <v>0.28717900000000002</v>
      </c>
      <c r="C30">
        <v>0.33917399999999998</v>
      </c>
      <c r="D30">
        <v>0.36467699999999997</v>
      </c>
      <c r="E30" s="1">
        <v>6.3752000000000003E-2</v>
      </c>
      <c r="F30">
        <v>-9.0469999999999995E-2</v>
      </c>
      <c r="G30">
        <v>-0.15386</v>
      </c>
    </row>
    <row r="31" spans="2:7" x14ac:dyDescent="0.25">
      <c r="B31">
        <v>0.67777799999999999</v>
      </c>
      <c r="C31">
        <v>0.22186</v>
      </c>
      <c r="D31">
        <v>0.148754</v>
      </c>
      <c r="E31" s="1">
        <v>1.984E-2</v>
      </c>
      <c r="F31">
        <v>9.7084000000000004E-2</v>
      </c>
      <c r="G31">
        <v>0.36044500000000002</v>
      </c>
    </row>
    <row r="32" spans="2:7" x14ac:dyDescent="0.25">
      <c r="B32">
        <v>1.9827779999999999</v>
      </c>
      <c r="C32">
        <v>0.56521399999999999</v>
      </c>
      <c r="D32">
        <v>-0.65232000000000001</v>
      </c>
      <c r="E32" s="1">
        <v>2.0234290000000001</v>
      </c>
      <c r="F32">
        <v>0.68307899999999999</v>
      </c>
      <c r="G32">
        <v>0.41468500000000003</v>
      </c>
    </row>
    <row r="33" spans="2:7" x14ac:dyDescent="0.25">
      <c r="B33">
        <v>0.31468699999999999</v>
      </c>
      <c r="C33">
        <v>1.1187000000000001E-2</v>
      </c>
      <c r="D33">
        <v>3.4924999999999998E-2</v>
      </c>
      <c r="E33" s="1">
        <v>0.25390099999999999</v>
      </c>
      <c r="F33">
        <v>0.38130399999999998</v>
      </c>
      <c r="G33">
        <v>0.108901</v>
      </c>
    </row>
    <row r="34" spans="2:7" x14ac:dyDescent="0.25">
      <c r="B34">
        <v>0.18695899999999999</v>
      </c>
      <c r="C34">
        <v>0.14955099999999999</v>
      </c>
      <c r="D34">
        <v>0.314079</v>
      </c>
      <c r="E34" s="1">
        <v>-0.27605000000000002</v>
      </c>
      <c r="F34">
        <v>0.28177799999999997</v>
      </c>
      <c r="G34">
        <v>0.31810100000000002</v>
      </c>
    </row>
    <row r="35" spans="2:7" x14ac:dyDescent="0.25">
      <c r="B35">
        <v>0.473105</v>
      </c>
      <c r="C35">
        <v>0.520428</v>
      </c>
      <c r="D35">
        <v>0.27391500000000002</v>
      </c>
      <c r="E35" s="1">
        <v>0.33236500000000002</v>
      </c>
      <c r="F35">
        <v>0.34210800000000002</v>
      </c>
      <c r="G35">
        <v>0.50595900000000005</v>
      </c>
    </row>
    <row r="36" spans="2:7" x14ac:dyDescent="0.25">
      <c r="B36">
        <v>1.7368000000000001E-2</v>
      </c>
      <c r="C36">
        <v>0.10888100000000001</v>
      </c>
      <c r="D36">
        <v>7.1565000000000004E-2</v>
      </c>
      <c r="E36" s="1">
        <v>-4.3110000000000002E-2</v>
      </c>
      <c r="F36">
        <v>0.206374</v>
      </c>
      <c r="G36">
        <v>0.470613</v>
      </c>
    </row>
    <row r="37" spans="2:7" x14ac:dyDescent="0.25">
      <c r="B37">
        <v>7.5152999999999998E-2</v>
      </c>
      <c r="C37">
        <v>0.84857000000000005</v>
      </c>
      <c r="D37">
        <v>0.856603</v>
      </c>
      <c r="E37" s="1">
        <v>0.489616</v>
      </c>
      <c r="F37">
        <v>1.0809789999999999</v>
      </c>
      <c r="G37">
        <v>1.0295700000000001</v>
      </c>
    </row>
    <row r="38" spans="2:7" x14ac:dyDescent="0.25">
      <c r="B38">
        <v>8.1389000000000003E-2</v>
      </c>
      <c r="C38">
        <v>0.29547099999999998</v>
      </c>
      <c r="D38">
        <v>0.18227499999999999</v>
      </c>
      <c r="E38" s="1">
        <v>0.56775200000000003</v>
      </c>
      <c r="F38">
        <v>1.3226059999999999</v>
      </c>
      <c r="G38">
        <v>1.034346</v>
      </c>
    </row>
    <row r="39" spans="2:7" x14ac:dyDescent="0.25">
      <c r="B39">
        <v>1.089656</v>
      </c>
      <c r="C39">
        <v>0.85148100000000004</v>
      </c>
      <c r="D39">
        <v>1.161308</v>
      </c>
      <c r="E39" s="1">
        <v>0.78986599999999996</v>
      </c>
      <c r="F39">
        <v>0.96629299999999996</v>
      </c>
      <c r="G39">
        <v>0.817805</v>
      </c>
    </row>
    <row r="40" spans="2:7" x14ac:dyDescent="0.25">
      <c r="B40">
        <v>0.316272</v>
      </c>
      <c r="C40">
        <v>-1.593E-2</v>
      </c>
      <c r="D40">
        <v>0.35808299999999998</v>
      </c>
      <c r="E40" s="1">
        <v>0.205815</v>
      </c>
      <c r="F40">
        <v>0.102267</v>
      </c>
      <c r="G40">
        <v>0.130741</v>
      </c>
    </row>
    <row r="41" spans="2:7" x14ac:dyDescent="0.25">
      <c r="B41">
        <v>8.5619000000000001E-2</v>
      </c>
      <c r="C41">
        <v>0.114231</v>
      </c>
      <c r="D41">
        <v>-0.12640000000000001</v>
      </c>
      <c r="E41" s="1">
        <v>0.214585</v>
      </c>
      <c r="F41">
        <v>0.12889200000000001</v>
      </c>
      <c r="G41">
        <v>0.15587999999999999</v>
      </c>
    </row>
    <row r="42" spans="2:7" x14ac:dyDescent="0.25">
      <c r="B42">
        <v>-0.25919999999999999</v>
      </c>
      <c r="C42">
        <v>0.148705</v>
      </c>
      <c r="D42">
        <v>0.70787199999999995</v>
      </c>
      <c r="E42" s="1">
        <v>0.593777</v>
      </c>
      <c r="F42">
        <v>1.0067390000000001</v>
      </c>
      <c r="G42">
        <v>1.437935</v>
      </c>
    </row>
    <row r="43" spans="2:7" x14ac:dyDescent="0.25">
      <c r="B43">
        <v>0.57979499999999995</v>
      </c>
      <c r="C43">
        <v>0.73100799999999999</v>
      </c>
      <c r="D43">
        <v>0.49535499999999999</v>
      </c>
      <c r="E43" s="1">
        <v>0.341084</v>
      </c>
      <c r="F43">
        <v>0.78521099999999999</v>
      </c>
      <c r="G43">
        <v>0.34544599999999998</v>
      </c>
    </row>
    <row r="44" spans="2:7" x14ac:dyDescent="0.25">
      <c r="B44">
        <v>0.59109999999999996</v>
      </c>
      <c r="C44">
        <v>0.48204999999999998</v>
      </c>
      <c r="D44">
        <v>0.17708099999999999</v>
      </c>
      <c r="E44" s="1">
        <v>0.16756499999999999</v>
      </c>
      <c r="F44">
        <v>0.32197199999999998</v>
      </c>
      <c r="G44">
        <v>0.40978599999999998</v>
      </c>
    </row>
    <row r="45" spans="2:7" x14ac:dyDescent="0.25">
      <c r="B45">
        <v>0.31955299999999998</v>
      </c>
      <c r="C45">
        <v>0.28763899999999998</v>
      </c>
      <c r="D45">
        <v>-0.39365</v>
      </c>
      <c r="E45" s="1">
        <v>0.21338099999999999</v>
      </c>
      <c r="F45">
        <v>0.34229399999999999</v>
      </c>
      <c r="G45">
        <v>-1.175E-2</v>
      </c>
    </row>
    <row r="46" spans="2:7" x14ac:dyDescent="0.25">
      <c r="B46">
        <v>1.1033770000000001</v>
      </c>
      <c r="C46">
        <v>0.90616300000000005</v>
      </c>
      <c r="D46">
        <v>1.124412</v>
      </c>
      <c r="E46" s="1">
        <v>-7.7079999999999996E-2</v>
      </c>
      <c r="F46">
        <v>0.164658</v>
      </c>
      <c r="G46">
        <v>0.57128199999999996</v>
      </c>
    </row>
    <row r="47" spans="2:7" x14ac:dyDescent="0.25">
      <c r="B47">
        <v>0.46889900000000001</v>
      </c>
      <c r="C47">
        <v>0.56670500000000001</v>
      </c>
      <c r="D47">
        <v>0.39027400000000001</v>
      </c>
      <c r="E47" s="1">
        <v>0.293325</v>
      </c>
      <c r="F47">
        <v>0.56687900000000002</v>
      </c>
      <c r="G47">
        <v>0.58466499999999999</v>
      </c>
    </row>
    <row r="48" spans="2:7" x14ac:dyDescent="0.25">
      <c r="B48">
        <v>3.1678299999999999</v>
      </c>
      <c r="C48">
        <v>2.702026</v>
      </c>
      <c r="D48">
        <v>1.988558</v>
      </c>
      <c r="E48" s="1">
        <v>0.62849299999999997</v>
      </c>
      <c r="F48">
        <v>0.73674799999999996</v>
      </c>
      <c r="G48">
        <v>0.47768899999999997</v>
      </c>
    </row>
    <row r="49" spans="2:7" x14ac:dyDescent="0.25">
      <c r="B49">
        <v>0.40704099999999999</v>
      </c>
      <c r="C49">
        <v>0.59983399999999998</v>
      </c>
      <c r="D49">
        <v>0.35924099999999998</v>
      </c>
      <c r="E49" s="1">
        <v>8.3208000000000004E-2</v>
      </c>
      <c r="F49">
        <v>0.29201899999999997</v>
      </c>
      <c r="G49">
        <v>0.56451200000000001</v>
      </c>
    </row>
    <row r="50" spans="2:7" x14ac:dyDescent="0.25">
      <c r="B50">
        <v>-6.3909999999999995E-2</v>
      </c>
      <c r="C50">
        <v>-3.4540000000000001E-2</v>
      </c>
      <c r="D50">
        <v>6.1670999999999997E-2</v>
      </c>
      <c r="E50" s="1">
        <v>4.9490000000000003E-3</v>
      </c>
      <c r="F50">
        <v>0.29448000000000002</v>
      </c>
      <c r="G50">
        <v>0.378826</v>
      </c>
    </row>
    <row r="51" spans="2:7" x14ac:dyDescent="0.25">
      <c r="B51">
        <v>0.28595399999999999</v>
      </c>
      <c r="C51">
        <v>0.34342600000000001</v>
      </c>
      <c r="D51">
        <v>0.42276399999999997</v>
      </c>
      <c r="E51" s="1">
        <v>3.7708999999999999E-2</v>
      </c>
      <c r="F51">
        <v>0.44590000000000002</v>
      </c>
      <c r="G51">
        <v>0.51230900000000001</v>
      </c>
    </row>
    <row r="52" spans="2:7" x14ac:dyDescent="0.25">
      <c r="B52">
        <v>2.6832000000000002E-2</v>
      </c>
      <c r="C52">
        <v>0.46402100000000002</v>
      </c>
      <c r="D52">
        <v>-0.14313000000000001</v>
      </c>
      <c r="E52" s="1">
        <v>-1.5049999999999999E-2</v>
      </c>
      <c r="F52">
        <v>0.141456</v>
      </c>
      <c r="G52">
        <v>0.21806900000000001</v>
      </c>
    </row>
    <row r="53" spans="2:7" x14ac:dyDescent="0.25">
      <c r="B53">
        <v>0.98484000000000005</v>
      </c>
      <c r="C53">
        <v>0.88944199999999995</v>
      </c>
      <c r="D53">
        <v>-0.50687000000000004</v>
      </c>
      <c r="E53" s="1">
        <v>-7.4520000000000003E-2</v>
      </c>
      <c r="F53">
        <v>8.2730000000000008E-3</v>
      </c>
      <c r="G53">
        <v>-0.43024000000000001</v>
      </c>
    </row>
    <row r="54" spans="2:7" x14ac:dyDescent="0.25">
      <c r="B54">
        <v>0.194133</v>
      </c>
      <c r="C54">
        <v>0.74161999999999995</v>
      </c>
      <c r="D54">
        <v>0.23506299999999999</v>
      </c>
      <c r="E54" s="1">
        <v>5.3669000000000001E-2</v>
      </c>
      <c r="F54">
        <v>0.379276</v>
      </c>
      <c r="G54">
        <v>0.402974</v>
      </c>
    </row>
    <row r="55" spans="2:7" x14ac:dyDescent="0.25">
      <c r="B55">
        <v>0.67344099999999996</v>
      </c>
      <c r="C55">
        <v>0.53790000000000004</v>
      </c>
      <c r="D55">
        <v>0.45750000000000002</v>
      </c>
      <c r="E55" s="1">
        <v>0.19339200000000001</v>
      </c>
      <c r="F55">
        <v>0.41750500000000001</v>
      </c>
      <c r="G55">
        <v>0.44141599999999998</v>
      </c>
    </row>
    <row r="56" spans="2:7" x14ac:dyDescent="0.25">
      <c r="B56">
        <v>0.265959</v>
      </c>
      <c r="C56">
        <v>0.92309300000000005</v>
      </c>
      <c r="D56">
        <v>-8.1089999999999995E-2</v>
      </c>
      <c r="E56" s="1">
        <v>0.25072800000000001</v>
      </c>
      <c r="F56">
        <v>4.4318000000000003E-2</v>
      </c>
      <c r="G56">
        <v>0.79620999999999997</v>
      </c>
    </row>
    <row r="57" spans="2:7" x14ac:dyDescent="0.25">
      <c r="B57">
        <v>5.9015999999999999E-2</v>
      </c>
      <c r="C57">
        <v>0.17061000000000001</v>
      </c>
      <c r="D57">
        <v>0.155251</v>
      </c>
      <c r="E57" s="1">
        <v>0.254799</v>
      </c>
      <c r="F57">
        <v>0.313141</v>
      </c>
      <c r="G57">
        <v>0.466615</v>
      </c>
    </row>
    <row r="58" spans="2:7" x14ac:dyDescent="0.25">
      <c r="B58">
        <v>0.66986000000000001</v>
      </c>
      <c r="C58">
        <v>0.37526500000000002</v>
      </c>
      <c r="D58">
        <v>0.288414</v>
      </c>
      <c r="E58" s="1">
        <v>0.18820899999999999</v>
      </c>
      <c r="F58">
        <v>0.33712799999999998</v>
      </c>
      <c r="G58">
        <v>3.8531999999999997E-2</v>
      </c>
    </row>
    <row r="59" spans="2:7" x14ac:dyDescent="0.25">
      <c r="B59">
        <v>0.12884599999999999</v>
      </c>
      <c r="C59">
        <v>0.149751</v>
      </c>
      <c r="D59">
        <v>-0.43812000000000001</v>
      </c>
      <c r="E59" s="1">
        <v>0.40268100000000001</v>
      </c>
      <c r="F59">
        <v>0.31676300000000002</v>
      </c>
      <c r="G59">
        <v>0.22292899999999999</v>
      </c>
    </row>
    <row r="60" spans="2:7" x14ac:dyDescent="0.25">
      <c r="B60">
        <v>0.60547899999999999</v>
      </c>
      <c r="C60">
        <v>0.26544200000000001</v>
      </c>
      <c r="D60">
        <v>-0.20516999999999999</v>
      </c>
      <c r="E60" s="1">
        <v>-9.0130000000000002E-2</v>
      </c>
      <c r="F60">
        <v>0.19884399999999999</v>
      </c>
      <c r="G60">
        <v>0.39330100000000001</v>
      </c>
    </row>
    <row r="61" spans="2:7" x14ac:dyDescent="0.25">
      <c r="B61">
        <v>9.8035999999999998E-2</v>
      </c>
      <c r="C61">
        <v>-4.5690000000000001E-2</v>
      </c>
      <c r="D61">
        <v>-6.6640000000000005E-2</v>
      </c>
      <c r="E61" s="1">
        <v>4.1320999999999997E-2</v>
      </c>
      <c r="F61">
        <v>0.123206</v>
      </c>
      <c r="G61">
        <v>0.20350199999999999</v>
      </c>
    </row>
    <row r="62" spans="2:7" x14ac:dyDescent="0.25">
      <c r="B62">
        <v>0.30567899999999998</v>
      </c>
      <c r="C62">
        <v>0.48829600000000001</v>
      </c>
      <c r="D62">
        <v>-0.27784999999999999</v>
      </c>
      <c r="E62" s="1">
        <v>0.22633300000000001</v>
      </c>
      <c r="F62">
        <v>0.389768</v>
      </c>
      <c r="G62">
        <v>0.57557599999999998</v>
      </c>
    </row>
    <row r="63" spans="2:7" x14ac:dyDescent="0.25">
      <c r="B63">
        <v>0.36290899999999998</v>
      </c>
      <c r="C63">
        <v>0.45752799999999999</v>
      </c>
      <c r="D63">
        <v>0.47251900000000002</v>
      </c>
      <c r="E63" s="1">
        <v>1.4021E-2</v>
      </c>
      <c r="F63">
        <v>0.62896099999999999</v>
      </c>
      <c r="G63">
        <v>0.57885699999999995</v>
      </c>
    </row>
    <row r="64" spans="2:7" x14ac:dyDescent="0.25">
      <c r="B64">
        <v>-0.22227</v>
      </c>
      <c r="C64">
        <v>-0.19514000000000001</v>
      </c>
      <c r="D64">
        <v>-6.8040000000000003E-2</v>
      </c>
      <c r="E64" s="1">
        <v>9.1532000000000002E-2</v>
      </c>
      <c r="F64">
        <v>0.52193199999999995</v>
      </c>
      <c r="G64">
        <v>0.87405999999999995</v>
      </c>
    </row>
    <row r="65" spans="2:7" x14ac:dyDescent="0.25">
      <c r="B65">
        <v>0.78520800000000002</v>
      </c>
      <c r="C65">
        <v>0.340111</v>
      </c>
      <c r="D65">
        <v>0.452565</v>
      </c>
      <c r="E65" s="1">
        <v>-0.52364999999999995</v>
      </c>
      <c r="F65">
        <v>-0.32568999999999998</v>
      </c>
      <c r="G65">
        <v>-0.129</v>
      </c>
    </row>
    <row r="66" spans="2:7" x14ac:dyDescent="0.25">
      <c r="B66">
        <v>0.903362</v>
      </c>
      <c r="C66">
        <v>0.59110600000000002</v>
      </c>
      <c r="D66">
        <v>-3.5709999999999999E-2</v>
      </c>
      <c r="E66" s="1">
        <v>0.205203</v>
      </c>
      <c r="F66">
        <v>1.0735779999999999</v>
      </c>
      <c r="G66">
        <v>0.784779</v>
      </c>
    </row>
    <row r="67" spans="2:7" x14ac:dyDescent="0.25">
      <c r="B67">
        <v>0.13567100000000001</v>
      </c>
      <c r="C67">
        <v>-0.216</v>
      </c>
      <c r="D67">
        <v>2.8951000000000001E-2</v>
      </c>
      <c r="E67" s="1">
        <v>0.25720700000000002</v>
      </c>
      <c r="F67">
        <v>0.21119299999999999</v>
      </c>
      <c r="G67">
        <v>0.162193</v>
      </c>
    </row>
    <row r="68" spans="2:7" x14ac:dyDescent="0.25">
      <c r="B68">
        <v>1.2247319999999999</v>
      </c>
      <c r="C68">
        <v>1.117901</v>
      </c>
      <c r="D68">
        <v>1.3339840000000001</v>
      </c>
      <c r="E68" s="1">
        <v>0.82287100000000002</v>
      </c>
      <c r="F68">
        <v>0.73912199999999995</v>
      </c>
      <c r="G68">
        <v>0.82042400000000004</v>
      </c>
    </row>
    <row r="69" spans="2:7" x14ac:dyDescent="0.25">
      <c r="B69">
        <v>0.21228</v>
      </c>
      <c r="C69">
        <v>0.19509499999999999</v>
      </c>
      <c r="D69">
        <v>-0.129</v>
      </c>
      <c r="E69" s="1">
        <v>1.3468000000000001E-2</v>
      </c>
      <c r="F69">
        <v>0.359624</v>
      </c>
      <c r="G69">
        <v>-0.31629000000000002</v>
      </c>
    </row>
    <row r="70" spans="2:7" x14ac:dyDescent="0.25">
      <c r="B70">
        <v>0.29363800000000001</v>
      </c>
      <c r="C70">
        <v>-0.1075</v>
      </c>
      <c r="D70">
        <v>0.17177500000000001</v>
      </c>
      <c r="E70" s="1">
        <v>0.34216299999999999</v>
      </c>
      <c r="F70">
        <v>0.46420600000000001</v>
      </c>
      <c r="G70">
        <v>0.523424</v>
      </c>
    </row>
    <row r="71" spans="2:7" x14ac:dyDescent="0.25">
      <c r="B71">
        <v>0.10516399999999999</v>
      </c>
      <c r="C71">
        <v>0.244726</v>
      </c>
      <c r="D71">
        <v>0.279528</v>
      </c>
      <c r="E71" s="1">
        <v>-0.16442999999999999</v>
      </c>
      <c r="F71">
        <v>0.39208900000000002</v>
      </c>
      <c r="G71">
        <v>0.74023899999999998</v>
      </c>
    </row>
    <row r="72" spans="2:7" x14ac:dyDescent="0.25">
      <c r="B72">
        <v>0.13691900000000001</v>
      </c>
      <c r="C72">
        <v>0.57789299999999999</v>
      </c>
      <c r="D72">
        <v>-4.5940000000000002E-2</v>
      </c>
      <c r="E72" s="1">
        <v>-7.6450000000000004E-2</v>
      </c>
      <c r="F72">
        <v>0.38639299999999999</v>
      </c>
      <c r="G72">
        <v>0.22179199999999999</v>
      </c>
    </row>
    <row r="73" spans="2:7" x14ac:dyDescent="0.25">
      <c r="B73">
        <v>0.26511899999999999</v>
      </c>
      <c r="C73">
        <v>0.24448800000000001</v>
      </c>
      <c r="D73">
        <v>-0.11581</v>
      </c>
      <c r="E73" s="1">
        <v>7.0639999999999994E-2</v>
      </c>
      <c r="F73">
        <v>0.33810600000000002</v>
      </c>
      <c r="G73">
        <v>0.56140100000000004</v>
      </c>
    </row>
    <row r="74" spans="2:7" x14ac:dyDescent="0.25">
      <c r="B74">
        <v>-0.21323</v>
      </c>
      <c r="C74">
        <v>0.19614400000000001</v>
      </c>
      <c r="D74">
        <v>0.150057</v>
      </c>
      <c r="E74" s="1">
        <v>0.177042</v>
      </c>
      <c r="F74">
        <v>0.37286200000000003</v>
      </c>
      <c r="G74">
        <v>8.5193000000000005E-2</v>
      </c>
    </row>
    <row r="75" spans="2:7" x14ac:dyDescent="0.25">
      <c r="B75">
        <v>0.62281600000000004</v>
      </c>
      <c r="C75">
        <v>0.27130500000000002</v>
      </c>
      <c r="D75">
        <v>0.344777</v>
      </c>
      <c r="E75" s="1">
        <v>0.29587200000000002</v>
      </c>
      <c r="F75">
        <v>0.36570799999999998</v>
      </c>
      <c r="G75">
        <v>0.44582500000000003</v>
      </c>
    </row>
    <row r="76" spans="2:7" x14ac:dyDescent="0.25">
      <c r="B76">
        <v>0.77160600000000001</v>
      </c>
      <c r="C76">
        <v>-4.8129999999999999E-2</v>
      </c>
      <c r="D76">
        <v>-0.18706999999999999</v>
      </c>
      <c r="E76" s="1">
        <v>0.25408999999999998</v>
      </c>
      <c r="F76">
        <v>0.34115800000000002</v>
      </c>
      <c r="G76">
        <v>0.55856600000000001</v>
      </c>
    </row>
    <row r="77" spans="2:7" x14ac:dyDescent="0.25">
      <c r="B77">
        <v>0.917991</v>
      </c>
      <c r="C77">
        <v>0.69075500000000001</v>
      </c>
      <c r="D77">
        <v>1.0954E-2</v>
      </c>
      <c r="E77" s="1">
        <v>0.60890999999999995</v>
      </c>
      <c r="F77">
        <v>0.55862100000000003</v>
      </c>
      <c r="G77">
        <v>0.51152500000000001</v>
      </c>
    </row>
    <row r="78" spans="2:7" x14ac:dyDescent="0.25">
      <c r="B78">
        <v>-0.22647999999999999</v>
      </c>
      <c r="C78">
        <v>0.221222</v>
      </c>
      <c r="D78">
        <v>0.151946</v>
      </c>
      <c r="E78" s="1">
        <v>-0.31559999999999999</v>
      </c>
      <c r="F78">
        <v>0.25678299999999998</v>
      </c>
      <c r="G78">
        <v>0.20227999999999999</v>
      </c>
    </row>
    <row r="79" spans="2:7" x14ac:dyDescent="0.25">
      <c r="B79">
        <v>-0.15912999999999999</v>
      </c>
      <c r="C79">
        <v>7.7213000000000004E-2</v>
      </c>
      <c r="D79">
        <v>-0.1681</v>
      </c>
      <c r="E79" s="1">
        <v>0.77532800000000002</v>
      </c>
      <c r="F79">
        <v>0.916184</v>
      </c>
      <c r="G79">
        <v>0.65373300000000001</v>
      </c>
    </row>
    <row r="80" spans="2:7" x14ac:dyDescent="0.25">
      <c r="B80">
        <v>0.60555599999999998</v>
      </c>
      <c r="C80">
        <v>0.77185400000000004</v>
      </c>
      <c r="D80">
        <v>0.33649000000000001</v>
      </c>
      <c r="E80" s="1">
        <v>4.7515000000000002E-2</v>
      </c>
      <c r="F80">
        <v>0.295325</v>
      </c>
      <c r="G80">
        <v>0.25345899999999999</v>
      </c>
    </row>
    <row r="81" spans="2:7" x14ac:dyDescent="0.25">
      <c r="B81">
        <v>-5.1979999999999998E-2</v>
      </c>
      <c r="C81">
        <v>3.3994000000000003E-2</v>
      </c>
      <c r="D81">
        <v>0.115831</v>
      </c>
      <c r="E81" s="1">
        <v>-3.918E-2</v>
      </c>
      <c r="F81">
        <v>0.29165200000000002</v>
      </c>
      <c r="G81">
        <v>0.40782299999999999</v>
      </c>
    </row>
    <row r="82" spans="2:7" x14ac:dyDescent="0.25">
      <c r="B82">
        <v>1.4722519999999999</v>
      </c>
      <c r="C82">
        <v>-6.4670000000000005E-2</v>
      </c>
      <c r="D82">
        <v>-0.35944999999999999</v>
      </c>
      <c r="E82" s="1">
        <v>1.6359969999999999</v>
      </c>
      <c r="F82">
        <v>1.0663990000000001</v>
      </c>
      <c r="G82">
        <v>0.82028599999999996</v>
      </c>
    </row>
    <row r="83" spans="2:7" x14ac:dyDescent="0.25">
      <c r="B83">
        <v>-1.464E-2</v>
      </c>
      <c r="C83">
        <v>-4.3700000000000003E-2</v>
      </c>
      <c r="D83">
        <v>-0.11425</v>
      </c>
      <c r="E83" s="1">
        <v>0.121127</v>
      </c>
      <c r="F83">
        <v>0.31592799999999999</v>
      </c>
      <c r="G83">
        <v>8.7164000000000005E-2</v>
      </c>
    </row>
    <row r="84" spans="2:7" x14ac:dyDescent="0.25">
      <c r="B84">
        <v>0.51153099999999996</v>
      </c>
      <c r="C84">
        <v>1.1827110000000001</v>
      </c>
      <c r="D84">
        <v>4.1706E-2</v>
      </c>
      <c r="E84" s="1">
        <v>6.4415E-2</v>
      </c>
      <c r="F84">
        <v>0.388575</v>
      </c>
      <c r="G84">
        <v>0.422406</v>
      </c>
    </row>
    <row r="85" spans="2:7" x14ac:dyDescent="0.25">
      <c r="B85">
        <v>-0.39627000000000001</v>
      </c>
      <c r="C85">
        <v>0.108844</v>
      </c>
      <c r="D85">
        <v>4.4130999999999997E-2</v>
      </c>
      <c r="E85" s="1">
        <v>0.33180700000000002</v>
      </c>
      <c r="F85">
        <v>0.29171799999999998</v>
      </c>
      <c r="G85">
        <v>0.15063499999999999</v>
      </c>
    </row>
    <row r="86" spans="2:7" x14ac:dyDescent="0.25">
      <c r="B86">
        <v>0.22234200000000001</v>
      </c>
      <c r="C86">
        <v>0.114869</v>
      </c>
      <c r="D86">
        <v>0.11557099999999999</v>
      </c>
      <c r="E86" s="1">
        <v>-0.13209000000000001</v>
      </c>
      <c r="F86">
        <v>9.7117999999999996E-2</v>
      </c>
      <c r="G86">
        <v>0.13919999999999999</v>
      </c>
    </row>
    <row r="87" spans="2:7" x14ac:dyDescent="0.25">
      <c r="B87">
        <v>0.57136699999999996</v>
      </c>
      <c r="C87">
        <v>0.584596</v>
      </c>
      <c r="D87">
        <v>3.7753000000000002E-2</v>
      </c>
      <c r="E87" s="1">
        <v>0.38725100000000001</v>
      </c>
      <c r="F87">
        <v>0.65983099999999995</v>
      </c>
      <c r="G87">
        <v>0.96757099999999996</v>
      </c>
    </row>
    <row r="88" spans="2:7" x14ac:dyDescent="0.25">
      <c r="B88">
        <v>0.18357799999999999</v>
      </c>
      <c r="C88">
        <v>0.311998</v>
      </c>
      <c r="D88">
        <v>-4.6129999999999997E-2</v>
      </c>
      <c r="E88" s="1">
        <v>-0.14559</v>
      </c>
      <c r="F88">
        <v>0.170352</v>
      </c>
      <c r="G88">
        <v>9.9831000000000003E-2</v>
      </c>
    </row>
    <row r="89" spans="2:7" x14ac:dyDescent="0.25">
      <c r="B89">
        <v>0.16808400000000001</v>
      </c>
      <c r="C89">
        <v>0.48589700000000002</v>
      </c>
      <c r="D89">
        <v>-0.45383000000000001</v>
      </c>
      <c r="E89" s="1">
        <v>3.9219999999999998E-2</v>
      </c>
      <c r="F89">
        <v>0.22170000000000001</v>
      </c>
      <c r="G89">
        <v>0.24715699999999999</v>
      </c>
    </row>
    <row r="90" spans="2:7" x14ac:dyDescent="0.25">
      <c r="B90">
        <v>3.1220999999999999E-2</v>
      </c>
      <c r="C90">
        <v>0.19091</v>
      </c>
      <c r="D90">
        <v>0.17335500000000001</v>
      </c>
      <c r="E90" s="1">
        <v>0.49366599999999999</v>
      </c>
      <c r="F90">
        <v>0.24799299999999999</v>
      </c>
      <c r="G90">
        <v>0.30831599999999998</v>
      </c>
    </row>
    <row r="91" spans="2:7" x14ac:dyDescent="0.25">
      <c r="B91">
        <v>0.427678</v>
      </c>
      <c r="C91">
        <v>0.44800000000000001</v>
      </c>
      <c r="D91">
        <v>0.35145799999999999</v>
      </c>
      <c r="E91" s="1">
        <v>0.22100900000000001</v>
      </c>
      <c r="F91">
        <v>0.53324700000000003</v>
      </c>
      <c r="G91">
        <v>0.78813999999999995</v>
      </c>
    </row>
    <row r="92" spans="2:7" x14ac:dyDescent="0.25">
      <c r="B92">
        <v>0.388376</v>
      </c>
      <c r="C92">
        <v>0.39867599999999997</v>
      </c>
      <c r="D92">
        <v>0.31143599999999999</v>
      </c>
      <c r="E92" s="1">
        <v>3.5025000000000001E-2</v>
      </c>
      <c r="F92">
        <v>0.260272</v>
      </c>
      <c r="G92">
        <v>0.26938400000000001</v>
      </c>
    </row>
    <row r="93" spans="2:7" x14ac:dyDescent="0.25">
      <c r="B93">
        <v>0.28005200000000002</v>
      </c>
      <c r="C93">
        <v>0.54210700000000001</v>
      </c>
      <c r="D93">
        <v>0.31512699999999999</v>
      </c>
      <c r="E93" s="1">
        <v>-4.6969999999999998E-2</v>
      </c>
      <c r="F93">
        <v>0.888293</v>
      </c>
      <c r="G93">
        <v>1.032816</v>
      </c>
    </row>
    <row r="94" spans="2:7" x14ac:dyDescent="0.25">
      <c r="B94">
        <v>7.2802000000000006E-2</v>
      </c>
      <c r="C94">
        <v>0.135822</v>
      </c>
      <c r="D94">
        <v>-0.11305999999999999</v>
      </c>
      <c r="E94" s="1">
        <v>0.19050300000000001</v>
      </c>
      <c r="F94">
        <v>0.36144599999999999</v>
      </c>
      <c r="G94">
        <v>9.1971999999999998E-2</v>
      </c>
    </row>
    <row r="95" spans="2:7" x14ac:dyDescent="0.25">
      <c r="B95">
        <v>0.116907</v>
      </c>
      <c r="C95">
        <v>0.46430100000000002</v>
      </c>
      <c r="D95">
        <v>0.55679800000000002</v>
      </c>
      <c r="E95" s="1">
        <v>0.16948199999999999</v>
      </c>
      <c r="F95">
        <v>0.43051800000000001</v>
      </c>
      <c r="G95">
        <v>0.50833399999999995</v>
      </c>
    </row>
    <row r="96" spans="2:7" x14ac:dyDescent="0.25">
      <c r="B96">
        <v>0.51289099999999999</v>
      </c>
      <c r="C96">
        <v>0.30971500000000002</v>
      </c>
      <c r="D96">
        <v>8.9495000000000005E-2</v>
      </c>
      <c r="E96" s="1">
        <v>0.82044600000000001</v>
      </c>
      <c r="F96">
        <v>1.109353</v>
      </c>
      <c r="G96">
        <v>0.72880500000000004</v>
      </c>
    </row>
    <row r="97" spans="2:7" x14ac:dyDescent="0.25">
      <c r="B97">
        <v>0.14318</v>
      </c>
      <c r="C97">
        <v>8.2710000000000006E-2</v>
      </c>
      <c r="D97">
        <v>9.9159999999999998E-2</v>
      </c>
      <c r="E97" s="1">
        <v>1.2118E-2</v>
      </c>
      <c r="F97">
        <v>0.32944800000000002</v>
      </c>
      <c r="G97">
        <v>0.59897699999999998</v>
      </c>
    </row>
    <row r="98" spans="2:7" x14ac:dyDescent="0.25">
      <c r="B98">
        <v>0.28531400000000001</v>
      </c>
      <c r="C98">
        <v>-1.1849999999999999E-2</v>
      </c>
      <c r="D98">
        <v>0.111107</v>
      </c>
      <c r="E98" s="1">
        <v>-0.26380999999999999</v>
      </c>
      <c r="F98">
        <v>0.148864</v>
      </c>
      <c r="G98">
        <v>-0.14401</v>
      </c>
    </row>
    <row r="99" spans="2:7" x14ac:dyDescent="0.25">
      <c r="B99">
        <v>9.6426999999999999E-2</v>
      </c>
      <c r="C99">
        <v>-0.10456</v>
      </c>
      <c r="D99">
        <v>-0.11376</v>
      </c>
      <c r="E99" s="1">
        <v>0.19715299999999999</v>
      </c>
      <c r="F99">
        <v>0.23913100000000001</v>
      </c>
      <c r="G99">
        <v>0.31619799999999998</v>
      </c>
    </row>
    <row r="100" spans="2:7" x14ac:dyDescent="0.25">
      <c r="B100">
        <v>-5.8139999999999997E-2</v>
      </c>
      <c r="C100">
        <v>9.7880999999999996E-2</v>
      </c>
      <c r="D100">
        <v>9.9249999999999998E-3</v>
      </c>
      <c r="E100" s="1">
        <v>-2.6759999999999999E-2</v>
      </c>
      <c r="F100">
        <v>0.22809199999999999</v>
      </c>
      <c r="G100">
        <v>0.26695799999999997</v>
      </c>
    </row>
    <row r="101" spans="2:7" x14ac:dyDescent="0.25">
      <c r="B101">
        <v>1.176193</v>
      </c>
      <c r="C101">
        <v>0.89900400000000003</v>
      </c>
      <c r="D101">
        <v>0.92385300000000004</v>
      </c>
      <c r="E101" s="1">
        <v>1.3716000000000001E-2</v>
      </c>
      <c r="F101">
        <v>0.302811</v>
      </c>
      <c r="G101">
        <v>0.51797700000000002</v>
      </c>
    </row>
    <row r="102" spans="2:7" x14ac:dyDescent="0.25">
      <c r="B102">
        <v>3.549928</v>
      </c>
      <c r="C102">
        <v>3.2955709999999998</v>
      </c>
      <c r="D102">
        <v>2.982669</v>
      </c>
      <c r="E102" s="1">
        <v>3.3300000000000002E-4</v>
      </c>
      <c r="F102">
        <v>0.51927800000000002</v>
      </c>
      <c r="G102">
        <v>0.78049400000000002</v>
      </c>
    </row>
    <row r="103" spans="2:7" x14ac:dyDescent="0.25">
      <c r="B103">
        <v>0.457372</v>
      </c>
      <c r="C103">
        <v>0.40103800000000001</v>
      </c>
      <c r="D103">
        <v>0.23419699999999999</v>
      </c>
      <c r="E103" s="1">
        <v>8.3001000000000005E-2</v>
      </c>
      <c r="F103">
        <v>-4.2999999999999999E-4</v>
      </c>
      <c r="G103">
        <v>9.6260999999999999E-2</v>
      </c>
    </row>
    <row r="104" spans="2:7" x14ac:dyDescent="0.25">
      <c r="B104">
        <v>4.8999999999999998E-3</v>
      </c>
      <c r="C104">
        <v>3.3232999999999999E-2</v>
      </c>
      <c r="D104">
        <v>3.8987000000000001E-2</v>
      </c>
      <c r="E104" s="1">
        <v>3.0315000000000002E-2</v>
      </c>
      <c r="F104">
        <v>0.17294699999999999</v>
      </c>
      <c r="G104">
        <v>0.23489499999999999</v>
      </c>
    </row>
    <row r="105" spans="2:7" x14ac:dyDescent="0.25">
      <c r="B105">
        <v>0.31322800000000001</v>
      </c>
      <c r="C105">
        <v>0.44978200000000002</v>
      </c>
      <c r="D105">
        <v>0.25148700000000002</v>
      </c>
      <c r="E105" s="1">
        <v>-0.12559999999999999</v>
      </c>
      <c r="F105">
        <v>0.24945899999999999</v>
      </c>
      <c r="G105">
        <v>0.22889399999999999</v>
      </c>
    </row>
    <row r="106" spans="2:7" x14ac:dyDescent="0.25">
      <c r="B106">
        <v>0.312031</v>
      </c>
      <c r="C106">
        <v>0.14272399999999999</v>
      </c>
      <c r="D106">
        <v>0.15109800000000001</v>
      </c>
      <c r="E106" s="1">
        <v>0.13411000000000001</v>
      </c>
      <c r="F106">
        <v>0.34891100000000003</v>
      </c>
      <c r="G106">
        <v>0.466281</v>
      </c>
    </row>
    <row r="107" spans="2:7" x14ac:dyDescent="0.25">
      <c r="B107">
        <v>2.2287270000000001</v>
      </c>
      <c r="C107">
        <v>0.80150500000000002</v>
      </c>
      <c r="D107">
        <v>-1.7510000000000001E-2</v>
      </c>
      <c r="E107" s="1">
        <v>0.38716499999999998</v>
      </c>
      <c r="F107">
        <v>0.23528299999999999</v>
      </c>
      <c r="G107">
        <v>0.29204400000000003</v>
      </c>
    </row>
    <row r="108" spans="2:7" x14ac:dyDescent="0.25">
      <c r="B108">
        <v>0.27651700000000001</v>
      </c>
      <c r="C108">
        <v>0.30742599999999998</v>
      </c>
      <c r="D108">
        <v>0.423516</v>
      </c>
      <c r="E108" s="1">
        <v>0.32747500000000002</v>
      </c>
      <c r="F108">
        <v>0.30001499999999998</v>
      </c>
      <c r="G108">
        <v>0.29248400000000002</v>
      </c>
    </row>
    <row r="109" spans="2:7" x14ac:dyDescent="0.25">
      <c r="B109">
        <v>-7.392E-2</v>
      </c>
      <c r="C109">
        <v>6.5890000000000004E-2</v>
      </c>
      <c r="D109">
        <v>0.159076</v>
      </c>
      <c r="E109" s="1">
        <v>-2.349E-2</v>
      </c>
      <c r="F109">
        <v>0.200433</v>
      </c>
      <c r="G109">
        <v>0.286356</v>
      </c>
    </row>
    <row r="110" spans="2:7" x14ac:dyDescent="0.25">
      <c r="B110">
        <v>0.30777300000000002</v>
      </c>
      <c r="C110">
        <v>-0.10390000000000001</v>
      </c>
      <c r="D110">
        <v>-0.12925</v>
      </c>
      <c r="E110" s="1">
        <v>-0.27794000000000002</v>
      </c>
      <c r="F110">
        <v>0.56396999999999997</v>
      </c>
      <c r="G110">
        <v>0.211316</v>
      </c>
    </row>
    <row r="111" spans="2:7" x14ac:dyDescent="0.25">
      <c r="B111">
        <v>0.213865</v>
      </c>
      <c r="C111">
        <v>0.37181799999999998</v>
      </c>
      <c r="D111">
        <v>0.27706999999999998</v>
      </c>
      <c r="E111" s="1">
        <v>0.19173699999999999</v>
      </c>
      <c r="F111">
        <v>0.50624000000000002</v>
      </c>
      <c r="G111">
        <v>0.32992500000000002</v>
      </c>
    </row>
    <row r="112" spans="2:7" x14ac:dyDescent="0.25">
      <c r="B112">
        <v>0.23194999999999999</v>
      </c>
      <c r="C112">
        <v>0.40914899999999998</v>
      </c>
      <c r="D112">
        <v>-7.5599999999999999E-3</v>
      </c>
      <c r="E112" s="1">
        <v>0.17912900000000001</v>
      </c>
      <c r="F112">
        <v>0.49677300000000002</v>
      </c>
      <c r="G112">
        <v>0.37164700000000001</v>
      </c>
    </row>
    <row r="113" spans="2:7" x14ac:dyDescent="0.25">
      <c r="B113">
        <v>-0.10963000000000001</v>
      </c>
      <c r="C113">
        <v>-4.8520000000000001E-2</v>
      </c>
      <c r="D113">
        <v>-1.8880000000000001E-2</v>
      </c>
      <c r="E113" s="1">
        <v>1.9143E-2</v>
      </c>
      <c r="F113">
        <v>0.27752599999999999</v>
      </c>
      <c r="G113">
        <v>0.189384</v>
      </c>
    </row>
    <row r="114" spans="2:7" x14ac:dyDescent="0.25">
      <c r="B114">
        <v>0.262521</v>
      </c>
      <c r="C114">
        <v>0.13470199999999999</v>
      </c>
      <c r="D114">
        <v>-4.3220000000000001E-2</v>
      </c>
      <c r="E114" s="1">
        <v>0.71829699999999996</v>
      </c>
      <c r="F114">
        <v>0.72394099999999995</v>
      </c>
      <c r="G114">
        <v>0.82447800000000004</v>
      </c>
    </row>
    <row r="115" spans="2:7" x14ac:dyDescent="0.25">
      <c r="B115">
        <v>6.4739000000000005E-2</v>
      </c>
      <c r="C115">
        <v>0.12166299999999999</v>
      </c>
      <c r="D115">
        <v>0.35327999999999998</v>
      </c>
      <c r="E115" s="1">
        <v>8.2147999999999999E-2</v>
      </c>
      <c r="F115">
        <v>4.113E-2</v>
      </c>
      <c r="G115">
        <v>0.13213800000000001</v>
      </c>
    </row>
    <row r="116" spans="2:7" x14ac:dyDescent="0.25">
      <c r="B116">
        <v>0.34272599999999998</v>
      </c>
      <c r="C116">
        <v>0.35285</v>
      </c>
      <c r="D116">
        <v>4.0862999999999997E-2</v>
      </c>
      <c r="E116" s="1">
        <v>0.45533800000000002</v>
      </c>
      <c r="F116">
        <v>0.36236699999999999</v>
      </c>
      <c r="G116">
        <v>0.41669800000000001</v>
      </c>
    </row>
    <row r="117" spans="2:7" x14ac:dyDescent="0.25">
      <c r="B117">
        <v>0.41254400000000002</v>
      </c>
      <c r="C117">
        <v>0.22526499999999999</v>
      </c>
      <c r="D117">
        <v>0.271814</v>
      </c>
      <c r="E117" s="1">
        <v>0.189415</v>
      </c>
      <c r="F117">
        <v>0.40928300000000001</v>
      </c>
      <c r="G117">
        <v>0.37496699999999999</v>
      </c>
    </row>
    <row r="118" spans="2:7" x14ac:dyDescent="0.25">
      <c r="B118">
        <v>0.54519899999999999</v>
      </c>
      <c r="C118">
        <v>0.96519900000000003</v>
      </c>
      <c r="D118">
        <v>0.94029200000000002</v>
      </c>
      <c r="E118" s="1">
        <v>6.8159999999999998E-2</v>
      </c>
      <c r="F118">
        <v>1.0178119999999999</v>
      </c>
      <c r="G118">
        <v>0.71705200000000002</v>
      </c>
    </row>
    <row r="119" spans="2:7" x14ac:dyDescent="0.25">
      <c r="B119">
        <v>0.61246699999999998</v>
      </c>
      <c r="C119">
        <v>0.51683999999999997</v>
      </c>
      <c r="D119">
        <v>0.450436</v>
      </c>
      <c r="E119" s="1">
        <v>1.3993</v>
      </c>
      <c r="F119">
        <v>2.0585710000000002</v>
      </c>
      <c r="G119">
        <v>1.7939179999999999</v>
      </c>
    </row>
    <row r="120" spans="2:7" x14ac:dyDescent="0.25">
      <c r="B120">
        <v>-6.7129999999999995E-2</v>
      </c>
      <c r="C120">
        <v>-0.16681000000000001</v>
      </c>
      <c r="D120">
        <v>6.2591999999999995E-2</v>
      </c>
      <c r="E120" s="1">
        <v>0.30817299999999997</v>
      </c>
      <c r="F120">
        <v>0.204571</v>
      </c>
      <c r="G120">
        <v>0.34120299999999998</v>
      </c>
    </row>
    <row r="121" spans="2:7" x14ac:dyDescent="0.25">
      <c r="B121">
        <v>1.280397</v>
      </c>
      <c r="C121">
        <v>-0.64376999999999995</v>
      </c>
      <c r="D121">
        <v>-0.40933000000000003</v>
      </c>
      <c r="E121" s="1">
        <v>9.6048999999999995E-2</v>
      </c>
      <c r="F121">
        <v>-0.20005999999999999</v>
      </c>
      <c r="G121">
        <v>-9.3549999999999994E-2</v>
      </c>
    </row>
    <row r="122" spans="2:7" x14ac:dyDescent="0.25">
      <c r="B122">
        <v>0.35988599999999998</v>
      </c>
      <c r="C122">
        <v>0.576963</v>
      </c>
      <c r="D122">
        <v>0.324569</v>
      </c>
      <c r="E122" s="1">
        <v>0.47209099999999998</v>
      </c>
      <c r="F122">
        <v>0.46123199999999998</v>
      </c>
      <c r="G122">
        <v>0.50172399999999995</v>
      </c>
    </row>
    <row r="123" spans="2:7" x14ac:dyDescent="0.25">
      <c r="B123">
        <v>-3.4189999999999998E-2</v>
      </c>
      <c r="C123">
        <v>0.30552499999999999</v>
      </c>
      <c r="D123">
        <v>-0.11289</v>
      </c>
      <c r="E123" s="1">
        <v>0.23456199999999999</v>
      </c>
      <c r="F123">
        <v>0.307759</v>
      </c>
      <c r="G123">
        <v>0.34579799999999999</v>
      </c>
    </row>
    <row r="124" spans="2:7" x14ac:dyDescent="0.25">
      <c r="B124">
        <v>0.56807200000000002</v>
      </c>
      <c r="C124">
        <v>6.6808999999999993E-2</v>
      </c>
      <c r="D124">
        <v>8.2044000000000006E-2</v>
      </c>
      <c r="E124" s="1">
        <v>6.9399000000000002E-2</v>
      </c>
      <c r="F124">
        <v>-0.51610999999999996</v>
      </c>
      <c r="G124">
        <v>0.37970500000000001</v>
      </c>
    </row>
    <row r="125" spans="2:7" x14ac:dyDescent="0.25">
      <c r="B125">
        <v>0.51184499999999999</v>
      </c>
      <c r="C125">
        <v>0.26296399999999998</v>
      </c>
      <c r="D125">
        <v>8.5750999999999994E-2</v>
      </c>
      <c r="E125" s="1">
        <v>0.27295599999999998</v>
      </c>
      <c r="F125">
        <v>0.39856000000000003</v>
      </c>
      <c r="G125">
        <v>0.33999200000000002</v>
      </c>
    </row>
    <row r="126" spans="2:7" x14ac:dyDescent="0.25">
      <c r="B126">
        <v>3.7063860000000002</v>
      </c>
      <c r="C126">
        <v>3.0307189999999999</v>
      </c>
      <c r="D126">
        <v>0.91090499999999996</v>
      </c>
      <c r="E126" s="1">
        <v>0.155083</v>
      </c>
      <c r="F126">
        <v>0.37853999999999999</v>
      </c>
      <c r="G126">
        <v>0.220167</v>
      </c>
    </row>
    <row r="127" spans="2:7" x14ac:dyDescent="0.25">
      <c r="B127">
        <v>1.0956790000000001</v>
      </c>
      <c r="C127">
        <v>1.400409</v>
      </c>
      <c r="D127">
        <v>-1.5531600000000001</v>
      </c>
      <c r="E127" s="1">
        <v>0.329177</v>
      </c>
      <c r="F127">
        <v>-2.9399999999999999E-2</v>
      </c>
      <c r="G127">
        <v>-0.30324000000000001</v>
      </c>
    </row>
    <row r="128" spans="2:7" x14ac:dyDescent="0.25">
      <c r="B128">
        <v>0.76372300000000004</v>
      </c>
      <c r="C128">
        <v>0.80266700000000002</v>
      </c>
      <c r="D128">
        <v>0.68590799999999996</v>
      </c>
      <c r="E128" s="1">
        <v>0.114619</v>
      </c>
      <c r="F128">
        <v>0.30775200000000003</v>
      </c>
      <c r="G128">
        <v>0.52044699999999999</v>
      </c>
    </row>
    <row r="129" spans="2:7" x14ac:dyDescent="0.25">
      <c r="B129">
        <v>0.14056299999999999</v>
      </c>
      <c r="C129">
        <v>8.0250000000000002E-2</v>
      </c>
      <c r="D129">
        <v>6.9647000000000001E-2</v>
      </c>
      <c r="E129" s="1">
        <v>0.156363</v>
      </c>
      <c r="F129">
        <v>0.45802199999999998</v>
      </c>
      <c r="G129">
        <v>0.49099999999999999</v>
      </c>
    </row>
    <row r="130" spans="2:7" x14ac:dyDescent="0.25">
      <c r="B130">
        <v>0.389843</v>
      </c>
      <c r="C130">
        <v>0.44027100000000002</v>
      </c>
      <c r="D130">
        <v>-0.70104</v>
      </c>
      <c r="E130" s="1">
        <v>-9.7099999999999999E-3</v>
      </c>
      <c r="F130">
        <v>0.71745499999999995</v>
      </c>
      <c r="G130">
        <v>0.15579599999999999</v>
      </c>
    </row>
    <row r="131" spans="2:7" x14ac:dyDescent="0.25">
      <c r="B131">
        <v>0.30714799999999998</v>
      </c>
      <c r="C131">
        <v>-8.9480000000000004E-2</v>
      </c>
      <c r="D131">
        <v>-0.22420999999999999</v>
      </c>
      <c r="E131" s="1">
        <v>0.75339699999999998</v>
      </c>
      <c r="F131">
        <v>0.52259800000000001</v>
      </c>
      <c r="G131">
        <v>0.390405</v>
      </c>
    </row>
    <row r="132" spans="2:7" x14ac:dyDescent="0.25">
      <c r="B132">
        <v>9.2067999999999997E-2</v>
      </c>
      <c r="C132">
        <v>-2.1669999999999998E-2</v>
      </c>
      <c r="D132">
        <v>-4.47E-3</v>
      </c>
      <c r="E132" s="1">
        <v>-0.12747</v>
      </c>
      <c r="F132">
        <v>0.15889300000000001</v>
      </c>
      <c r="G132">
        <v>0.168629</v>
      </c>
    </row>
    <row r="133" spans="2:7" x14ac:dyDescent="0.25">
      <c r="B133">
        <v>0.88574699999999995</v>
      </c>
      <c r="C133">
        <v>0.94016100000000002</v>
      </c>
      <c r="D133">
        <v>0.68171300000000001</v>
      </c>
      <c r="E133" s="1">
        <v>0.20435200000000001</v>
      </c>
      <c r="F133">
        <v>0.82914100000000002</v>
      </c>
      <c r="G133">
        <v>0.89492499999999997</v>
      </c>
    </row>
    <row r="134" spans="2:7" x14ac:dyDescent="0.25">
      <c r="B134">
        <v>-0.16639000000000001</v>
      </c>
      <c r="C134">
        <v>1.8166999999999999E-2</v>
      </c>
      <c r="D134">
        <v>-0.22628000000000001</v>
      </c>
      <c r="E134" s="1">
        <v>0.27967900000000001</v>
      </c>
      <c r="F134">
        <v>0.48735000000000001</v>
      </c>
      <c r="G134">
        <v>0.51737500000000003</v>
      </c>
    </row>
    <row r="135" spans="2:7" x14ac:dyDescent="0.25">
      <c r="B135">
        <v>0.53470799999999996</v>
      </c>
      <c r="C135">
        <v>-4.0919999999999998E-2</v>
      </c>
      <c r="D135">
        <v>0.49995299999999998</v>
      </c>
      <c r="E135" s="1">
        <v>0.36231799999999997</v>
      </c>
      <c r="F135">
        <v>1.8868279999999999</v>
      </c>
      <c r="G135">
        <v>1.620765</v>
      </c>
    </row>
    <row r="136" spans="2:7" x14ac:dyDescent="0.25">
      <c r="B136">
        <v>1.6959230000000001</v>
      </c>
      <c r="C136">
        <v>1.76644</v>
      </c>
      <c r="D136">
        <v>1.599998</v>
      </c>
      <c r="E136" s="1">
        <v>1.8289280000000001</v>
      </c>
      <c r="F136">
        <v>2.5831230000000001</v>
      </c>
      <c r="G136">
        <v>2.673594</v>
      </c>
    </row>
    <row r="137" spans="2:7" x14ac:dyDescent="0.25">
      <c r="B137">
        <v>5.1180000000000002E-3</v>
      </c>
      <c r="C137">
        <v>-0.22076999999999999</v>
      </c>
      <c r="D137">
        <v>3.3133000000000003E-2</v>
      </c>
      <c r="E137" s="1">
        <v>0.22590199999999999</v>
      </c>
      <c r="F137">
        <v>0.28292</v>
      </c>
      <c r="G137">
        <v>0.26356800000000002</v>
      </c>
    </row>
    <row r="138" spans="2:7" x14ac:dyDescent="0.25">
      <c r="B138">
        <v>-0.37703999999999999</v>
      </c>
      <c r="C138">
        <v>8.5886000000000004E-2</v>
      </c>
      <c r="D138">
        <v>4.9794999999999999E-2</v>
      </c>
      <c r="E138" s="1">
        <v>-4.9349999999999998E-2</v>
      </c>
      <c r="F138">
        <v>0.354514</v>
      </c>
      <c r="G138">
        <v>0.29420099999999999</v>
      </c>
    </row>
    <row r="139" spans="2:7" x14ac:dyDescent="0.25">
      <c r="B139">
        <v>0.109541</v>
      </c>
      <c r="C139">
        <v>0.34021699999999999</v>
      </c>
      <c r="D139">
        <v>0.217609</v>
      </c>
      <c r="E139" s="1">
        <v>0.27054499999999998</v>
      </c>
      <c r="F139">
        <v>9.3600000000000003E-3</v>
      </c>
      <c r="G139">
        <v>4.9999000000000002E-2</v>
      </c>
    </row>
    <row r="140" spans="2:7" x14ac:dyDescent="0.25">
      <c r="B140">
        <v>-0.31511</v>
      </c>
      <c r="C140">
        <v>-0.11407</v>
      </c>
      <c r="D140">
        <v>-9.3560000000000004E-2</v>
      </c>
      <c r="E140" s="1">
        <v>0.41241499999999998</v>
      </c>
      <c r="F140">
        <v>1.672326</v>
      </c>
      <c r="G140">
        <v>1.4671069999999999</v>
      </c>
    </row>
    <row r="141" spans="2:7" x14ac:dyDescent="0.25">
      <c r="B141">
        <v>0.37789400000000001</v>
      </c>
      <c r="C141">
        <v>0.19220899999999999</v>
      </c>
      <c r="D141">
        <v>0.10463600000000001</v>
      </c>
      <c r="E141" s="1">
        <v>0.10764</v>
      </c>
      <c r="F141">
        <v>0.49738500000000002</v>
      </c>
      <c r="G141">
        <v>0.35560199999999997</v>
      </c>
    </row>
    <row r="142" spans="2:7" x14ac:dyDescent="0.25">
      <c r="B142">
        <v>0.58764899999999998</v>
      </c>
      <c r="C142">
        <v>0.41059899999999999</v>
      </c>
      <c r="D142">
        <v>0.32256600000000002</v>
      </c>
      <c r="E142" s="1">
        <v>0.151253</v>
      </c>
      <c r="F142">
        <v>0.594194</v>
      </c>
      <c r="G142">
        <v>0.57090700000000005</v>
      </c>
    </row>
    <row r="143" spans="2:7" x14ac:dyDescent="0.25">
      <c r="B143">
        <v>0.39587699999999998</v>
      </c>
      <c r="C143">
        <v>0.19726399999999999</v>
      </c>
      <c r="D143">
        <v>-0.23035</v>
      </c>
      <c r="E143" s="1">
        <v>0.34132000000000001</v>
      </c>
      <c r="F143">
        <v>0.35371399999999997</v>
      </c>
      <c r="G143">
        <v>0.28801300000000002</v>
      </c>
    </row>
    <row r="144" spans="2:7" x14ac:dyDescent="0.25">
      <c r="B144">
        <v>1.1473439999999999</v>
      </c>
      <c r="C144">
        <v>8.0931000000000003E-2</v>
      </c>
      <c r="D144">
        <v>-0.10908</v>
      </c>
      <c r="E144" s="1">
        <v>0.28508499999999998</v>
      </c>
      <c r="F144">
        <v>0.1079</v>
      </c>
      <c r="G144">
        <v>5.2625999999999999E-2</v>
      </c>
    </row>
    <row r="145" spans="2:7" x14ac:dyDescent="0.25">
      <c r="B145">
        <v>0.65226399999999995</v>
      </c>
      <c r="C145">
        <v>0.52895599999999998</v>
      </c>
      <c r="D145">
        <v>-0.41748000000000002</v>
      </c>
      <c r="E145" s="1">
        <v>6.071E-2</v>
      </c>
      <c r="F145">
        <v>0.56600600000000001</v>
      </c>
      <c r="G145">
        <v>-4.3800000000000002E-3</v>
      </c>
    </row>
    <row r="146" spans="2:7" x14ac:dyDescent="0.25">
      <c r="B146">
        <v>0.79856799999999994</v>
      </c>
      <c r="C146">
        <v>0.88448700000000002</v>
      </c>
      <c r="D146">
        <v>-4.3709999999999999E-2</v>
      </c>
      <c r="E146" s="1">
        <v>0.230268</v>
      </c>
      <c r="F146">
        <v>0.57378700000000005</v>
      </c>
      <c r="G146">
        <v>0.338617</v>
      </c>
    </row>
    <row r="147" spans="2:7" x14ac:dyDescent="0.25">
      <c r="B147">
        <v>0.49341600000000002</v>
      </c>
      <c r="C147">
        <v>0.36410599999999999</v>
      </c>
      <c r="D147">
        <v>-0.18967999999999999</v>
      </c>
      <c r="E147" s="1">
        <v>0.178507</v>
      </c>
      <c r="F147">
        <v>0.35132200000000002</v>
      </c>
      <c r="G147">
        <v>0.21648800000000001</v>
      </c>
    </row>
    <row r="148" spans="2:7" x14ac:dyDescent="0.25">
      <c r="B148">
        <v>1.242137</v>
      </c>
      <c r="C148">
        <v>0.77498500000000003</v>
      </c>
      <c r="D148">
        <v>0.698407</v>
      </c>
      <c r="E148" s="1">
        <v>0.52714399999999995</v>
      </c>
      <c r="F148">
        <v>0.57149000000000005</v>
      </c>
      <c r="G148">
        <v>0.70457499999999995</v>
      </c>
    </row>
    <row r="149" spans="2:7" x14ac:dyDescent="0.25">
      <c r="B149">
        <v>1.7031510000000001</v>
      </c>
      <c r="C149">
        <v>0.493058</v>
      </c>
      <c r="D149">
        <v>0.44003100000000001</v>
      </c>
      <c r="E149" s="1">
        <v>0.54561099999999996</v>
      </c>
      <c r="F149">
        <v>0.17290900000000001</v>
      </c>
      <c r="G149">
        <v>0.39080100000000001</v>
      </c>
    </row>
    <row r="150" spans="2:7" x14ac:dyDescent="0.25">
      <c r="B150">
        <v>-4.4679999999999997E-2</v>
      </c>
      <c r="C150">
        <v>-2.9989999999999999E-2</v>
      </c>
      <c r="D150">
        <v>-1.6760000000000001E-2</v>
      </c>
      <c r="E150" s="1">
        <v>1.37E-4</v>
      </c>
      <c r="F150">
        <v>0.23230700000000001</v>
      </c>
      <c r="G150">
        <v>0.153749</v>
      </c>
    </row>
    <row r="151" spans="2:7" x14ac:dyDescent="0.25">
      <c r="B151">
        <v>0.32449600000000001</v>
      </c>
      <c r="C151">
        <v>0.202125</v>
      </c>
      <c r="D151">
        <v>4.79E-3</v>
      </c>
      <c r="E151" s="1">
        <v>0.24399100000000001</v>
      </c>
      <c r="F151">
        <v>0.20112099999999999</v>
      </c>
      <c r="G151">
        <v>0.21421399999999999</v>
      </c>
    </row>
    <row r="152" spans="2:7" x14ac:dyDescent="0.25">
      <c r="B152">
        <v>-8.6800000000000002E-2</v>
      </c>
      <c r="C152">
        <v>-7.3200000000000001E-3</v>
      </c>
      <c r="D152">
        <v>0.36859399999999998</v>
      </c>
      <c r="E152" s="1">
        <v>3.6458999999999998E-2</v>
      </c>
      <c r="F152">
        <v>0.13287399999999999</v>
      </c>
      <c r="G152">
        <v>0.118477</v>
      </c>
    </row>
    <row r="153" spans="2:7" x14ac:dyDescent="0.25">
      <c r="B153">
        <v>-0.15173</v>
      </c>
      <c r="C153">
        <v>-0.34264</v>
      </c>
      <c r="D153">
        <v>-6.9269999999999998E-2</v>
      </c>
      <c r="E153" s="1">
        <v>0.31731100000000001</v>
      </c>
      <c r="F153">
        <v>0.479856</v>
      </c>
      <c r="G153">
        <v>0.47031000000000001</v>
      </c>
    </row>
    <row r="154" spans="2:7" x14ac:dyDescent="0.25">
      <c r="B154">
        <v>0.20705000000000001</v>
      </c>
      <c r="C154">
        <v>0.1389</v>
      </c>
      <c r="D154">
        <v>-3.1E-2</v>
      </c>
      <c r="E154" s="1">
        <v>9.6460000000000004E-2</v>
      </c>
      <c r="F154">
        <v>0.19240299999999999</v>
      </c>
      <c r="G154">
        <v>0.27537899999999998</v>
      </c>
    </row>
    <row r="155" spans="2:7" x14ac:dyDescent="0.25">
      <c r="B155">
        <v>0.30342200000000003</v>
      </c>
      <c r="C155">
        <v>0.18076900000000001</v>
      </c>
      <c r="D155">
        <v>0.18482000000000001</v>
      </c>
      <c r="E155" s="1">
        <v>-5.4829999999999997E-2</v>
      </c>
      <c r="F155">
        <v>0.16622400000000001</v>
      </c>
      <c r="G155">
        <v>8.6432999999999996E-2</v>
      </c>
    </row>
    <row r="156" spans="2:7" x14ac:dyDescent="0.25">
      <c r="B156">
        <v>-6.7400000000000003E-3</v>
      </c>
      <c r="C156">
        <v>-0.34494000000000002</v>
      </c>
      <c r="D156">
        <v>-0.10607999999999999</v>
      </c>
      <c r="E156" s="1">
        <v>0.28796899999999997</v>
      </c>
      <c r="F156">
        <v>0.34453499999999998</v>
      </c>
      <c r="G156">
        <v>0.30898199999999998</v>
      </c>
    </row>
    <row r="157" spans="2:7" x14ac:dyDescent="0.25">
      <c r="B157">
        <v>-0.27200000000000002</v>
      </c>
      <c r="C157">
        <v>-4.487E-2</v>
      </c>
      <c r="D157">
        <v>1.1081000000000001E-2</v>
      </c>
      <c r="E157" s="1">
        <v>2.8509999999999998E-3</v>
      </c>
      <c r="F157">
        <v>0.24903700000000001</v>
      </c>
      <c r="G157">
        <v>0.34201900000000002</v>
      </c>
    </row>
    <row r="158" spans="2:7" x14ac:dyDescent="0.25">
      <c r="B158">
        <v>-0.28150999999999998</v>
      </c>
      <c r="C158">
        <v>1.2799560000000001</v>
      </c>
      <c r="D158">
        <v>2.1115699999999999</v>
      </c>
      <c r="E158" s="1">
        <v>0.663775</v>
      </c>
      <c r="F158">
        <v>1.73262</v>
      </c>
      <c r="G158">
        <v>1.0204679999999999</v>
      </c>
    </row>
    <row r="159" spans="2:7" x14ac:dyDescent="0.25">
      <c r="B159">
        <v>9.5315999999999998E-2</v>
      </c>
      <c r="C159">
        <v>0.12920499999999999</v>
      </c>
      <c r="D159">
        <v>-0.26840000000000003</v>
      </c>
      <c r="E159" s="1">
        <v>-1.6279999999999999E-2</v>
      </c>
      <c r="F159">
        <v>-2.034E-2</v>
      </c>
      <c r="G159">
        <v>0.36627300000000002</v>
      </c>
    </row>
    <row r="160" spans="2:7" x14ac:dyDescent="0.25">
      <c r="B160">
        <v>0.13616800000000001</v>
      </c>
      <c r="C160">
        <v>1.8863000000000001E-2</v>
      </c>
      <c r="D160">
        <v>-0.44064999999999999</v>
      </c>
      <c r="E160" s="1">
        <v>4.1550999999999998E-2</v>
      </c>
      <c r="F160">
        <v>2.52E-2</v>
      </c>
      <c r="G160">
        <v>-1.8370000000000001E-2</v>
      </c>
    </row>
    <row r="161" spans="2:7" x14ac:dyDescent="0.25">
      <c r="B161">
        <v>0.869058</v>
      </c>
      <c r="C161">
        <v>0.301479</v>
      </c>
      <c r="D161">
        <v>0.48779299999999998</v>
      </c>
      <c r="E161" s="1">
        <v>0.44326100000000002</v>
      </c>
      <c r="F161">
        <v>-2.5479999999999999E-2</v>
      </c>
      <c r="G161">
        <v>0.38736999999999999</v>
      </c>
    </row>
    <row r="162" spans="2:7" x14ac:dyDescent="0.25">
      <c r="B162">
        <v>0.74435600000000002</v>
      </c>
      <c r="C162">
        <v>0.78669500000000003</v>
      </c>
      <c r="D162">
        <v>0.67538799999999999</v>
      </c>
      <c r="E162" s="1">
        <v>0.44107099999999999</v>
      </c>
      <c r="F162">
        <v>0.94667900000000005</v>
      </c>
      <c r="G162">
        <v>0.90368000000000004</v>
      </c>
    </row>
    <row r="163" spans="2:7" x14ac:dyDescent="0.25">
      <c r="B163">
        <v>1.3527499999999999</v>
      </c>
      <c r="C163">
        <v>1.0161439999999999</v>
      </c>
      <c r="D163">
        <v>0.86731800000000003</v>
      </c>
      <c r="E163" s="1">
        <v>0.67757199999999995</v>
      </c>
      <c r="F163">
        <v>0.57574099999999995</v>
      </c>
      <c r="G163">
        <v>0.71119600000000005</v>
      </c>
    </row>
    <row r="164" spans="2:7" x14ac:dyDescent="0.25">
      <c r="B164">
        <v>-0.15612000000000001</v>
      </c>
      <c r="C164">
        <v>0.363062</v>
      </c>
      <c r="D164">
        <v>0.67569299999999999</v>
      </c>
      <c r="E164" s="1">
        <v>7.0481000000000002E-2</v>
      </c>
      <c r="F164">
        <v>0.44970199999999999</v>
      </c>
      <c r="G164">
        <v>0.65804399999999996</v>
      </c>
    </row>
    <row r="165" spans="2:7" x14ac:dyDescent="0.25">
      <c r="B165">
        <v>0.133905</v>
      </c>
      <c r="C165">
        <v>0.110003</v>
      </c>
      <c r="D165">
        <v>-9.9000000000000005E-2</v>
      </c>
      <c r="E165" s="1">
        <v>6.9227999999999998E-2</v>
      </c>
      <c r="F165">
        <v>0.33352599999999999</v>
      </c>
      <c r="G165">
        <v>0.50010600000000005</v>
      </c>
    </row>
    <row r="166" spans="2:7" x14ac:dyDescent="0.25">
      <c r="B166">
        <v>-0.25813999999999998</v>
      </c>
      <c r="C166">
        <v>0.22017800000000001</v>
      </c>
      <c r="D166">
        <v>-8.9300000000000004E-3</v>
      </c>
      <c r="E166" s="1">
        <v>-9.5899999999999999E-2</v>
      </c>
      <c r="F166">
        <v>0.24359700000000001</v>
      </c>
      <c r="G166">
        <v>0.21331</v>
      </c>
    </row>
    <row r="167" spans="2:7" x14ac:dyDescent="0.25">
      <c r="B167">
        <v>0.27424700000000002</v>
      </c>
      <c r="C167">
        <v>9.6068000000000001E-2</v>
      </c>
      <c r="D167">
        <v>-7.2270000000000001E-2</v>
      </c>
      <c r="E167" s="1">
        <v>0.107142</v>
      </c>
      <c r="F167">
        <v>0.34645900000000002</v>
      </c>
      <c r="G167">
        <v>0.16025300000000001</v>
      </c>
    </row>
    <row r="168" spans="2:7" x14ac:dyDescent="0.25">
      <c r="B168">
        <v>3.148523</v>
      </c>
      <c r="C168">
        <v>2.6070669999999998</v>
      </c>
      <c r="D168">
        <v>1.4483200000000001</v>
      </c>
      <c r="E168" s="1">
        <v>1.322087</v>
      </c>
      <c r="F168">
        <v>0.77484500000000001</v>
      </c>
      <c r="G168">
        <v>0.41786099999999998</v>
      </c>
    </row>
    <row r="169" spans="2:7" x14ac:dyDescent="0.25">
      <c r="B169">
        <v>1.298387</v>
      </c>
      <c r="C169">
        <v>0.81852000000000003</v>
      </c>
      <c r="D169">
        <v>0.62281799999999998</v>
      </c>
      <c r="E169" s="1">
        <v>0.95948999999999995</v>
      </c>
      <c r="F169">
        <v>1.5385070000000001</v>
      </c>
      <c r="G169">
        <v>1.3899840000000001</v>
      </c>
    </row>
    <row r="170" spans="2:7" x14ac:dyDescent="0.25">
      <c r="B170">
        <v>0.37203999999999998</v>
      </c>
      <c r="C170">
        <v>0.36971100000000001</v>
      </c>
      <c r="D170">
        <v>0.41163100000000002</v>
      </c>
      <c r="E170" s="1">
        <v>-0.14441999999999999</v>
      </c>
      <c r="F170">
        <v>0.11819499999999999</v>
      </c>
      <c r="G170">
        <v>0.53610500000000005</v>
      </c>
    </row>
    <row r="171" spans="2:7" x14ac:dyDescent="0.25">
      <c r="B171">
        <v>0.18842500000000001</v>
      </c>
      <c r="C171">
        <v>7.9364000000000004E-2</v>
      </c>
      <c r="D171">
        <v>-0.11179</v>
      </c>
      <c r="E171" s="1">
        <v>0.30766700000000002</v>
      </c>
      <c r="F171">
        <v>0.72858699999999998</v>
      </c>
      <c r="G171">
        <v>0.83827799999999997</v>
      </c>
    </row>
    <row r="172" spans="2:7" x14ac:dyDescent="0.25">
      <c r="B172">
        <v>0.42752299999999999</v>
      </c>
      <c r="C172">
        <v>0.44498700000000002</v>
      </c>
      <c r="D172">
        <v>0.17216600000000001</v>
      </c>
      <c r="E172" s="1">
        <v>0.64016200000000001</v>
      </c>
      <c r="F172">
        <v>0.56482299999999996</v>
      </c>
      <c r="G172">
        <v>0.48083500000000001</v>
      </c>
    </row>
    <row r="173" spans="2:7" x14ac:dyDescent="0.25">
      <c r="B173">
        <v>1.5085139999999999</v>
      </c>
      <c r="C173">
        <v>1.4799</v>
      </c>
      <c r="D173">
        <v>1.602392</v>
      </c>
      <c r="E173" s="1">
        <v>7.1549000000000001E-2</v>
      </c>
      <c r="F173">
        <v>0.44856499999999999</v>
      </c>
      <c r="G173">
        <v>0.62421800000000005</v>
      </c>
    </row>
    <row r="174" spans="2:7" x14ac:dyDescent="0.25">
      <c r="B174">
        <v>-0.18323</v>
      </c>
      <c r="C174">
        <v>-2.2599999999999999E-3</v>
      </c>
      <c r="D174">
        <v>0.131803</v>
      </c>
      <c r="E174" s="1">
        <v>-0.20304</v>
      </c>
      <c r="F174">
        <v>0.54402499999999998</v>
      </c>
      <c r="G174">
        <v>0.51055600000000001</v>
      </c>
    </row>
    <row r="175" spans="2:7" x14ac:dyDescent="0.25">
      <c r="B175">
        <v>0.39157599999999998</v>
      </c>
      <c r="C175">
        <v>0.27794600000000003</v>
      </c>
      <c r="D175">
        <v>0.27384900000000001</v>
      </c>
      <c r="E175" s="1">
        <v>1.1306E-2</v>
      </c>
      <c r="F175">
        <v>0.51688299999999998</v>
      </c>
      <c r="G175">
        <v>0.62432500000000002</v>
      </c>
    </row>
    <row r="176" spans="2:7" x14ac:dyDescent="0.25">
      <c r="B176">
        <v>0.26250499999999999</v>
      </c>
      <c r="C176">
        <v>0.68106100000000003</v>
      </c>
      <c r="D176">
        <v>0.453681</v>
      </c>
      <c r="E176" s="1">
        <v>4.9769000000000001E-2</v>
      </c>
      <c r="F176">
        <v>0.50312299999999999</v>
      </c>
      <c r="G176">
        <v>0.69350000000000001</v>
      </c>
    </row>
    <row r="177" spans="2:7" x14ac:dyDescent="0.25">
      <c r="B177">
        <v>0.49578699999999998</v>
      </c>
      <c r="C177">
        <v>0.67667500000000003</v>
      </c>
      <c r="D177">
        <v>0.90954299999999999</v>
      </c>
      <c r="E177" s="1">
        <v>0.11155900000000001</v>
      </c>
      <c r="F177">
        <v>0.44873600000000002</v>
      </c>
      <c r="G177">
        <v>0.53466800000000003</v>
      </c>
    </row>
    <row r="178" spans="2:7" x14ac:dyDescent="0.25">
      <c r="B178">
        <v>0.66398599999999997</v>
      </c>
      <c r="C178">
        <v>0.76182099999999997</v>
      </c>
      <c r="D178">
        <v>-9.3240000000000003E-2</v>
      </c>
      <c r="E178" s="1">
        <v>0.24243899999999999</v>
      </c>
      <c r="F178">
        <v>-9.5509999999999998E-2</v>
      </c>
      <c r="G178">
        <v>-0.51383999999999996</v>
      </c>
    </row>
    <row r="179" spans="2:7" x14ac:dyDescent="0.25">
      <c r="B179">
        <v>1.2854429999999999</v>
      </c>
      <c r="C179">
        <v>1.279347</v>
      </c>
      <c r="D179">
        <v>0.99137500000000001</v>
      </c>
      <c r="E179" s="1">
        <v>0.37928600000000001</v>
      </c>
      <c r="F179">
        <v>0.80161400000000005</v>
      </c>
      <c r="G179">
        <v>0.68744400000000006</v>
      </c>
    </row>
    <row r="180" spans="2:7" x14ac:dyDescent="0.25">
      <c r="B180">
        <v>0.204764</v>
      </c>
      <c r="C180">
        <v>0.48535099999999998</v>
      </c>
      <c r="D180">
        <v>0.66700499999999996</v>
      </c>
      <c r="E180" s="1">
        <v>0.427122</v>
      </c>
      <c r="F180">
        <v>0.69420300000000001</v>
      </c>
      <c r="G180">
        <v>0.74744200000000005</v>
      </c>
    </row>
    <row r="181" spans="2:7" x14ac:dyDescent="0.25">
      <c r="B181">
        <v>0.46041599999999999</v>
      </c>
      <c r="C181">
        <v>0.16709599999999999</v>
      </c>
      <c r="D181">
        <v>-7.6850000000000002E-2</v>
      </c>
      <c r="E181" s="1">
        <v>0.37565399999999999</v>
      </c>
      <c r="F181">
        <v>0.51605199999999996</v>
      </c>
      <c r="G181">
        <v>0.54514899999999999</v>
      </c>
    </row>
    <row r="182" spans="2:7" x14ac:dyDescent="0.25">
      <c r="B182">
        <v>0.28365200000000002</v>
      </c>
      <c r="C182">
        <v>0.31481999999999999</v>
      </c>
      <c r="D182">
        <v>-4.888E-2</v>
      </c>
      <c r="E182" s="1">
        <v>-2.5729999999999999E-2</v>
      </c>
      <c r="F182">
        <v>0.189636</v>
      </c>
      <c r="G182">
        <v>0.15750500000000001</v>
      </c>
    </row>
    <row r="183" spans="2:7" x14ac:dyDescent="0.25">
      <c r="B183">
        <v>0.336231</v>
      </c>
      <c r="C183">
        <v>0.38745600000000002</v>
      </c>
      <c r="D183">
        <v>0.19257199999999999</v>
      </c>
      <c r="E183" s="1">
        <v>-0.11872000000000001</v>
      </c>
      <c r="F183">
        <v>0.32405299999999998</v>
      </c>
      <c r="G183">
        <v>0.173933</v>
      </c>
    </row>
    <row r="184" spans="2:7" x14ac:dyDescent="0.25">
      <c r="B184">
        <v>1.302543</v>
      </c>
      <c r="C184">
        <v>0.56507799999999997</v>
      </c>
      <c r="D184">
        <v>0.51229000000000002</v>
      </c>
      <c r="E184" s="1">
        <v>0.86215900000000001</v>
      </c>
      <c r="F184">
        <v>0.70325199999999999</v>
      </c>
      <c r="G184">
        <v>0.51935699999999996</v>
      </c>
    </row>
    <row r="185" spans="2:7" x14ac:dyDescent="0.25">
      <c r="B185">
        <v>0.457872</v>
      </c>
      <c r="C185">
        <v>0.358877</v>
      </c>
      <c r="D185">
        <v>0.55567100000000003</v>
      </c>
      <c r="E185" s="1">
        <v>4.7501000000000002E-2</v>
      </c>
      <c r="F185">
        <v>0.119294</v>
      </c>
      <c r="G185">
        <v>0.30591800000000002</v>
      </c>
    </row>
    <row r="186" spans="2:7" x14ac:dyDescent="0.25">
      <c r="B186">
        <v>-6.0699999999999997E-2</v>
      </c>
      <c r="C186">
        <v>-2.9819999999999999E-2</v>
      </c>
      <c r="D186">
        <v>-0.14635999999999999</v>
      </c>
      <c r="E186" s="1">
        <v>0.18482899999999999</v>
      </c>
      <c r="F186">
        <v>0.407441</v>
      </c>
      <c r="G186">
        <v>0.213307</v>
      </c>
    </row>
    <row r="187" spans="2:7" x14ac:dyDescent="0.25">
      <c r="B187">
        <v>1.2381880000000001</v>
      </c>
      <c r="C187">
        <v>1.311979</v>
      </c>
      <c r="D187">
        <v>1.3516220000000001</v>
      </c>
      <c r="E187" s="1">
        <v>0.69083300000000003</v>
      </c>
      <c r="F187">
        <v>0.59540000000000004</v>
      </c>
      <c r="G187">
        <v>1.3019879999999999</v>
      </c>
    </row>
    <row r="188" spans="2:7" x14ac:dyDescent="0.25">
      <c r="B188">
        <v>0.16799</v>
      </c>
      <c r="C188">
        <v>8.2617999999999997E-2</v>
      </c>
      <c r="D188">
        <v>0.28697899999999998</v>
      </c>
      <c r="E188" s="1">
        <v>0.19494400000000001</v>
      </c>
      <c r="F188">
        <v>0.21309600000000001</v>
      </c>
      <c r="G188">
        <v>0.35117399999999999</v>
      </c>
    </row>
    <row r="189" spans="2:7" x14ac:dyDescent="0.25">
      <c r="B189">
        <v>0.68389500000000003</v>
      </c>
      <c r="C189">
        <v>1.330498</v>
      </c>
      <c r="D189">
        <v>1.111442</v>
      </c>
      <c r="E189" s="1">
        <v>0.20804400000000001</v>
      </c>
      <c r="F189">
        <v>0.245865</v>
      </c>
      <c r="G189">
        <v>0.159188</v>
      </c>
    </row>
    <row r="190" spans="2:7" x14ac:dyDescent="0.25">
      <c r="B190">
        <v>0.45591599999999999</v>
      </c>
      <c r="C190">
        <v>0.668512</v>
      </c>
      <c r="D190">
        <v>0.34575</v>
      </c>
      <c r="E190" s="1">
        <v>-2.5200000000000001E-3</v>
      </c>
      <c r="F190">
        <v>0.36393199999999998</v>
      </c>
      <c r="G190">
        <v>0.12383</v>
      </c>
    </row>
    <row r="191" spans="2:7" x14ac:dyDescent="0.25">
      <c r="B191">
        <v>0.629297</v>
      </c>
      <c r="C191">
        <v>0.86130799999999996</v>
      </c>
      <c r="D191">
        <v>0.42075400000000002</v>
      </c>
      <c r="E191" s="1">
        <v>5.8409000000000003E-2</v>
      </c>
      <c r="F191">
        <v>0.65741700000000003</v>
      </c>
      <c r="G191">
        <v>0.76127299999999998</v>
      </c>
    </row>
    <row r="192" spans="2:7" x14ac:dyDescent="0.25">
      <c r="B192">
        <v>0.47258600000000001</v>
      </c>
      <c r="C192">
        <v>0.57829200000000003</v>
      </c>
      <c r="D192">
        <v>0.49140800000000001</v>
      </c>
      <c r="E192" s="1">
        <v>2.9364999999999999E-2</v>
      </c>
      <c r="F192">
        <v>0.116367</v>
      </c>
      <c r="G192">
        <v>0.195601</v>
      </c>
    </row>
    <row r="193" spans="2:7" x14ac:dyDescent="0.25">
      <c r="B193">
        <v>0.56572599999999995</v>
      </c>
      <c r="C193">
        <v>0.41668100000000002</v>
      </c>
      <c r="D193">
        <v>0.415273</v>
      </c>
      <c r="E193" s="1">
        <v>0.15798400000000001</v>
      </c>
      <c r="F193">
        <v>0.27086500000000002</v>
      </c>
      <c r="G193">
        <v>0.115745</v>
      </c>
    </row>
    <row r="194" spans="2:7" x14ac:dyDescent="0.25">
      <c r="B194">
        <v>3.0603699999999998</v>
      </c>
      <c r="C194">
        <v>3.0204179999999998</v>
      </c>
      <c r="D194">
        <v>2.3089729999999999</v>
      </c>
      <c r="E194" s="1">
        <v>1.1386369999999999</v>
      </c>
      <c r="F194">
        <v>0.82543299999999997</v>
      </c>
      <c r="G194">
        <v>0.95550400000000002</v>
      </c>
    </row>
    <row r="195" spans="2:7" x14ac:dyDescent="0.25">
      <c r="B195">
        <v>0.451401</v>
      </c>
      <c r="C195">
        <v>0.137961</v>
      </c>
      <c r="D195">
        <v>0.13455300000000001</v>
      </c>
      <c r="E195" s="1">
        <v>0.67200199999999999</v>
      </c>
      <c r="F195">
        <v>1.3800159999999999</v>
      </c>
      <c r="G195">
        <v>1.1718109999999999</v>
      </c>
    </row>
    <row r="196" spans="2:7" x14ac:dyDescent="0.25">
      <c r="B196">
        <v>0.44670700000000002</v>
      </c>
      <c r="C196">
        <v>0.31346600000000002</v>
      </c>
      <c r="D196">
        <v>0.20439199999999999</v>
      </c>
      <c r="E196" s="1">
        <v>-8.5779999999999995E-2</v>
      </c>
      <c r="F196">
        <v>0.34067500000000001</v>
      </c>
      <c r="G196">
        <v>0.31419599999999998</v>
      </c>
    </row>
    <row r="197" spans="2:7" x14ac:dyDescent="0.25">
      <c r="B197">
        <v>0.110566</v>
      </c>
      <c r="C197">
        <v>3.9987000000000002E-2</v>
      </c>
      <c r="D197">
        <v>-8.8830000000000006E-2</v>
      </c>
      <c r="E197" s="1">
        <v>-2.725E-2</v>
      </c>
      <c r="F197">
        <v>9.5979999999999996E-2</v>
      </c>
      <c r="G197">
        <v>0.106401</v>
      </c>
    </row>
    <row r="198" spans="2:7" x14ac:dyDescent="0.25">
      <c r="B198">
        <v>-0.19161</v>
      </c>
      <c r="C198">
        <v>0.106429</v>
      </c>
      <c r="D198">
        <v>0.632687</v>
      </c>
      <c r="E198" s="1">
        <v>0.19639000000000001</v>
      </c>
      <c r="F198">
        <v>0.60086200000000001</v>
      </c>
      <c r="G198">
        <v>0.57403599999999999</v>
      </c>
    </row>
    <row r="199" spans="2:7" x14ac:dyDescent="0.25">
      <c r="B199">
        <v>0.548064</v>
      </c>
      <c r="C199">
        <v>1.0121329999999999</v>
      </c>
      <c r="D199">
        <v>0.84977000000000003</v>
      </c>
      <c r="E199" s="1">
        <v>0.31267699999999998</v>
      </c>
      <c r="F199">
        <v>0.424732</v>
      </c>
      <c r="G199">
        <v>0.57569099999999995</v>
      </c>
    </row>
    <row r="200" spans="2:7" x14ac:dyDescent="0.25">
      <c r="B200">
        <v>-0.15351000000000001</v>
      </c>
      <c r="C200">
        <v>7.0231000000000002E-2</v>
      </c>
      <c r="D200">
        <v>4.2188999999999997E-2</v>
      </c>
      <c r="E200" s="1">
        <v>-4.2810000000000001E-2</v>
      </c>
      <c r="F200">
        <v>0.37497799999999998</v>
      </c>
      <c r="G200">
        <v>0.47253299999999998</v>
      </c>
    </row>
    <row r="201" spans="2:7" x14ac:dyDescent="0.25">
      <c r="B201">
        <v>0.24044099999999999</v>
      </c>
      <c r="C201">
        <v>0.411051</v>
      </c>
      <c r="D201">
        <v>0.118297</v>
      </c>
      <c r="E201" s="1">
        <v>2.8419999999999999E-3</v>
      </c>
      <c r="F201">
        <v>0.24287600000000001</v>
      </c>
      <c r="G201">
        <v>0.39283800000000002</v>
      </c>
    </row>
    <row r="202" spans="2:7" x14ac:dyDescent="0.25">
      <c r="B202">
        <v>0.55435000000000001</v>
      </c>
      <c r="C202">
        <v>-0.29452</v>
      </c>
      <c r="D202">
        <v>0.22792100000000001</v>
      </c>
      <c r="E202" s="1">
        <v>-0.25847999999999999</v>
      </c>
      <c r="F202">
        <v>0.25185600000000002</v>
      </c>
      <c r="G202">
        <v>0.21179000000000001</v>
      </c>
    </row>
    <row r="203" spans="2:7" x14ac:dyDescent="0.25">
      <c r="B203">
        <v>0.32903399999999999</v>
      </c>
      <c r="C203">
        <v>0.51646999999999998</v>
      </c>
      <c r="D203">
        <v>0.50302599999999997</v>
      </c>
      <c r="E203" s="1">
        <v>0.29006799999999999</v>
      </c>
      <c r="F203">
        <v>0.86726999999999999</v>
      </c>
      <c r="G203">
        <v>0.77375300000000002</v>
      </c>
    </row>
    <row r="204" spans="2:7" x14ac:dyDescent="0.25">
      <c r="B204">
        <v>0.15121499999999999</v>
      </c>
      <c r="C204">
        <v>0.113916</v>
      </c>
      <c r="D204">
        <v>0.141989</v>
      </c>
      <c r="E204" s="1">
        <v>-3.517E-2</v>
      </c>
      <c r="F204">
        <v>5.5081999999999999E-2</v>
      </c>
      <c r="G204">
        <v>0.22203400000000001</v>
      </c>
    </row>
    <row r="205" spans="2:7" x14ac:dyDescent="0.25">
      <c r="B205">
        <v>-8.5220000000000004E-2</v>
      </c>
      <c r="C205">
        <v>1.4460000000000001E-2</v>
      </c>
      <c r="D205">
        <v>-0.11826</v>
      </c>
      <c r="E205" s="1">
        <v>3.823E-2</v>
      </c>
      <c r="F205">
        <v>0.32675500000000002</v>
      </c>
      <c r="G205">
        <v>0.34932299999999999</v>
      </c>
    </row>
    <row r="206" spans="2:7" x14ac:dyDescent="0.25">
      <c r="B206">
        <v>-0.11223</v>
      </c>
      <c r="C206">
        <v>0.16769899999999999</v>
      </c>
      <c r="D206">
        <v>0.27882200000000001</v>
      </c>
      <c r="E206" s="1">
        <v>0.28010299999999999</v>
      </c>
      <c r="F206">
        <v>0.558388</v>
      </c>
      <c r="G206">
        <v>0.60307599999999995</v>
      </c>
    </row>
    <row r="207" spans="2:7" x14ac:dyDescent="0.25">
      <c r="B207">
        <v>8.5951E-2</v>
      </c>
      <c r="C207">
        <v>0.39863399999999999</v>
      </c>
      <c r="D207">
        <v>-3.2809999999999999E-2</v>
      </c>
      <c r="E207" s="1">
        <v>-3.0349999999999999E-2</v>
      </c>
      <c r="F207">
        <v>0.276503</v>
      </c>
      <c r="G207">
        <v>0.39969199999999999</v>
      </c>
    </row>
    <row r="208" spans="2:7" x14ac:dyDescent="0.25">
      <c r="B208">
        <v>-0.30642999999999998</v>
      </c>
      <c r="C208">
        <v>8.3789999999999993E-3</v>
      </c>
      <c r="D208">
        <v>0.21152499999999999</v>
      </c>
      <c r="E208" s="1">
        <v>0.157056</v>
      </c>
      <c r="F208">
        <v>0.360564</v>
      </c>
      <c r="G208">
        <v>0.17973800000000001</v>
      </c>
    </row>
    <row r="209" spans="2:7" x14ac:dyDescent="0.25">
      <c r="B209">
        <v>0.684805</v>
      </c>
      <c r="C209">
        <v>0.70790900000000001</v>
      </c>
      <c r="D209">
        <v>0.33230900000000002</v>
      </c>
      <c r="E209" s="1">
        <v>0.78110400000000002</v>
      </c>
      <c r="F209">
        <v>0.80180200000000001</v>
      </c>
      <c r="G209">
        <v>0.85935499999999998</v>
      </c>
    </row>
    <row r="210" spans="2:7" x14ac:dyDescent="0.25">
      <c r="B210">
        <v>0.280609</v>
      </c>
      <c r="C210">
        <v>0.28607900000000003</v>
      </c>
      <c r="D210">
        <v>0.30949100000000002</v>
      </c>
      <c r="E210" s="1">
        <v>-0.25384000000000001</v>
      </c>
      <c r="F210">
        <v>8.9809999999999994E-3</v>
      </c>
      <c r="G210">
        <v>2.3827000000000001E-2</v>
      </c>
    </row>
    <row r="211" spans="2:7" x14ac:dyDescent="0.25">
      <c r="B211">
        <v>4.4096000000000003E-2</v>
      </c>
      <c r="C211">
        <v>6.4669000000000004E-2</v>
      </c>
      <c r="D211">
        <v>-0.22594</v>
      </c>
      <c r="E211" s="1">
        <v>9.4687999999999994E-2</v>
      </c>
      <c r="F211">
        <v>0.21140700000000001</v>
      </c>
      <c r="G211">
        <v>0.39282499999999998</v>
      </c>
    </row>
    <row r="212" spans="2:7" x14ac:dyDescent="0.25">
      <c r="B212">
        <v>0.49458600000000003</v>
      </c>
      <c r="C212">
        <v>0.21731600000000001</v>
      </c>
      <c r="D212">
        <v>0.12636900000000001</v>
      </c>
      <c r="E212" s="1">
        <v>0.54614600000000002</v>
      </c>
      <c r="F212">
        <v>0.418653</v>
      </c>
      <c r="G212">
        <v>0.62967600000000001</v>
      </c>
    </row>
    <row r="213" spans="2:7" x14ac:dyDescent="0.25">
      <c r="B213">
        <v>-0.16608000000000001</v>
      </c>
      <c r="C213">
        <v>0.122919</v>
      </c>
      <c r="D213">
        <v>0.381023</v>
      </c>
      <c r="E213" s="1">
        <v>-0.38496999999999998</v>
      </c>
      <c r="F213">
        <v>0.124764</v>
      </c>
      <c r="G213">
        <v>0.143426</v>
      </c>
    </row>
    <row r="214" spans="2:7" x14ac:dyDescent="0.25">
      <c r="B214">
        <v>0.37070700000000001</v>
      </c>
      <c r="C214">
        <v>0.27473799999999998</v>
      </c>
      <c r="D214">
        <v>4.5388999999999999E-2</v>
      </c>
      <c r="E214" s="1">
        <v>0.26318399999999997</v>
      </c>
      <c r="F214">
        <v>0.436859</v>
      </c>
      <c r="G214">
        <v>0.296209</v>
      </c>
    </row>
    <row r="215" spans="2:7" x14ac:dyDescent="0.25">
      <c r="B215">
        <v>0.120666</v>
      </c>
      <c r="C215">
        <v>-7.3480000000000004E-2</v>
      </c>
      <c r="D215">
        <v>-0.13913</v>
      </c>
      <c r="E215" s="1">
        <v>0.59802500000000003</v>
      </c>
      <c r="F215">
        <v>0.73609800000000003</v>
      </c>
      <c r="G215">
        <v>0.50638000000000005</v>
      </c>
    </row>
    <row r="216" spans="2:7" x14ac:dyDescent="0.25">
      <c r="B216">
        <v>0.80022400000000005</v>
      </c>
      <c r="C216">
        <v>0.81567900000000004</v>
      </c>
      <c r="D216">
        <v>2.144323</v>
      </c>
      <c r="E216" s="1">
        <v>0.25812000000000002</v>
      </c>
      <c r="F216">
        <v>0.54522499999999996</v>
      </c>
      <c r="G216">
        <v>2.2033360000000002</v>
      </c>
    </row>
    <row r="217" spans="2:7" x14ac:dyDescent="0.25">
      <c r="B217">
        <v>-7.9039999999999999E-2</v>
      </c>
      <c r="C217">
        <v>-0.20127999999999999</v>
      </c>
      <c r="D217">
        <v>0.193217</v>
      </c>
      <c r="E217" s="1">
        <v>0.12976799999999999</v>
      </c>
      <c r="F217">
        <v>0.52132800000000001</v>
      </c>
      <c r="G217">
        <v>0.29025899999999999</v>
      </c>
    </row>
    <row r="218" spans="2:7" x14ac:dyDescent="0.25">
      <c r="B218">
        <v>1.5166000000000001E-2</v>
      </c>
      <c r="C218">
        <v>0.118215</v>
      </c>
      <c r="D218">
        <v>0.37762299999999999</v>
      </c>
      <c r="E218" s="1">
        <v>9.7393999999999994E-2</v>
      </c>
      <c r="F218">
        <v>0.22998499999999999</v>
      </c>
      <c r="G218">
        <v>0.29137999999999997</v>
      </c>
    </row>
    <row r="219" spans="2:7" x14ac:dyDescent="0.25">
      <c r="B219">
        <v>0.188694</v>
      </c>
      <c r="C219">
        <v>-0.12948999999999999</v>
      </c>
      <c r="D219">
        <v>-6.5180000000000002E-2</v>
      </c>
      <c r="E219" s="1">
        <v>-1.17E-3</v>
      </c>
      <c r="F219">
        <v>0.27274700000000002</v>
      </c>
      <c r="G219">
        <v>0.25004599999999999</v>
      </c>
    </row>
    <row r="220" spans="2:7" x14ac:dyDescent="0.25">
      <c r="B220">
        <v>1.3040799999999999</v>
      </c>
      <c r="C220">
        <v>0.99872099999999997</v>
      </c>
      <c r="D220">
        <v>0.368477</v>
      </c>
      <c r="E220" s="1">
        <v>0.276669</v>
      </c>
      <c r="F220">
        <v>0.267065</v>
      </c>
      <c r="G220">
        <v>0.33295799999999998</v>
      </c>
    </row>
    <row r="221" spans="2:7" x14ac:dyDescent="0.25">
      <c r="B221">
        <v>1.049992</v>
      </c>
      <c r="C221">
        <v>0.58936200000000005</v>
      </c>
      <c r="D221">
        <v>-5.5160000000000001E-2</v>
      </c>
      <c r="E221" s="1">
        <v>0.23765700000000001</v>
      </c>
      <c r="F221">
        <v>0.44849299999999998</v>
      </c>
      <c r="G221">
        <v>0.45754400000000001</v>
      </c>
    </row>
    <row r="222" spans="2:7" x14ac:dyDescent="0.25">
      <c r="B222">
        <v>7.0383000000000001E-2</v>
      </c>
      <c r="C222">
        <v>0.14749599999999999</v>
      </c>
      <c r="D222">
        <v>-6.1550000000000001E-2</v>
      </c>
      <c r="E222" s="1">
        <v>0.39757100000000001</v>
      </c>
      <c r="F222">
        <v>0.36480400000000002</v>
      </c>
      <c r="G222">
        <v>0.52071299999999998</v>
      </c>
    </row>
    <row r="223" spans="2:7" x14ac:dyDescent="0.25">
      <c r="B223">
        <v>-2.9059999999999999E-2</v>
      </c>
      <c r="C223">
        <v>0.114857</v>
      </c>
      <c r="D223">
        <v>-0.25047000000000003</v>
      </c>
      <c r="E223" s="1">
        <v>7.4274999999999994E-2</v>
      </c>
      <c r="F223">
        <v>0.12601299999999999</v>
      </c>
      <c r="G223">
        <v>0.25898399999999999</v>
      </c>
    </row>
    <row r="224" spans="2:7" x14ac:dyDescent="0.25">
      <c r="B224">
        <v>0.74766500000000002</v>
      </c>
      <c r="C224">
        <v>0.75273599999999996</v>
      </c>
      <c r="D224">
        <v>0.55152500000000004</v>
      </c>
      <c r="E224" s="1">
        <v>1.4261630000000001</v>
      </c>
      <c r="F224">
        <v>2.362914</v>
      </c>
      <c r="G224">
        <v>2.1290360000000002</v>
      </c>
    </row>
    <row r="225" spans="2:7" x14ac:dyDescent="0.25">
      <c r="B225">
        <v>0.13902100000000001</v>
      </c>
      <c r="C225">
        <v>0.22454499999999999</v>
      </c>
      <c r="D225">
        <v>0.40629500000000002</v>
      </c>
      <c r="E225" s="1">
        <v>5.5745999999999997E-2</v>
      </c>
      <c r="F225">
        <v>0.59425600000000001</v>
      </c>
      <c r="G225">
        <v>0.781972</v>
      </c>
    </row>
    <row r="226" spans="2:7" x14ac:dyDescent="0.25">
      <c r="B226">
        <v>-0.19270000000000001</v>
      </c>
      <c r="C226">
        <v>-0.11083999999999999</v>
      </c>
      <c r="D226">
        <v>-6.2640000000000001E-2</v>
      </c>
      <c r="E226" s="1">
        <v>5.6981999999999998E-2</v>
      </c>
      <c r="F226">
        <v>0.82262800000000003</v>
      </c>
      <c r="G226">
        <v>0.98535399999999995</v>
      </c>
    </row>
    <row r="227" spans="2:7" x14ac:dyDescent="0.25">
      <c r="B227">
        <v>0.11777700000000001</v>
      </c>
      <c r="C227">
        <v>-0.20519999999999999</v>
      </c>
      <c r="D227">
        <v>6.0160999999999999E-2</v>
      </c>
      <c r="E227" s="1">
        <v>-0.18837000000000001</v>
      </c>
      <c r="F227">
        <v>-6.0240000000000002E-2</v>
      </c>
      <c r="G227">
        <v>0.24354700000000001</v>
      </c>
    </row>
    <row r="228" spans="2:7" x14ac:dyDescent="0.25">
      <c r="B228">
        <v>0.30693300000000001</v>
      </c>
      <c r="C228">
        <v>0.73178100000000001</v>
      </c>
      <c r="D228">
        <v>0.93964499999999995</v>
      </c>
      <c r="E228" s="1">
        <v>0.30124699999999999</v>
      </c>
      <c r="F228">
        <v>1.719271</v>
      </c>
      <c r="G228">
        <v>1.485552</v>
      </c>
    </row>
    <row r="229" spans="2:7" x14ac:dyDescent="0.25">
      <c r="B229">
        <v>0.98465599999999998</v>
      </c>
      <c r="C229">
        <v>0.59966699999999995</v>
      </c>
      <c r="D229">
        <v>0.57356600000000002</v>
      </c>
      <c r="E229" s="1">
        <v>0.96521000000000001</v>
      </c>
      <c r="F229">
        <v>0.93470900000000001</v>
      </c>
      <c r="G229">
        <v>0.86263900000000004</v>
      </c>
    </row>
    <row r="230" spans="2:7" x14ac:dyDescent="0.25">
      <c r="B230">
        <v>-6.4740000000000006E-2</v>
      </c>
      <c r="C230">
        <v>-6.8580000000000002E-2</v>
      </c>
      <c r="D230">
        <v>-0.16366</v>
      </c>
      <c r="E230" s="1">
        <v>-5.04E-2</v>
      </c>
      <c r="F230">
        <v>0.39022899999999999</v>
      </c>
      <c r="G230">
        <v>0.38691599999999998</v>
      </c>
    </row>
    <row r="231" spans="2:7" x14ac:dyDescent="0.25">
      <c r="B231">
        <v>2.2701959999999999</v>
      </c>
      <c r="C231">
        <v>0.52149400000000001</v>
      </c>
      <c r="D231">
        <v>-0.48880000000000001</v>
      </c>
      <c r="E231" s="1">
        <v>-0.48688999999999999</v>
      </c>
      <c r="F231">
        <v>-1.2938700000000001</v>
      </c>
      <c r="G231">
        <v>-1.2863199999999999</v>
      </c>
    </row>
    <row r="232" spans="2:7" x14ac:dyDescent="0.25">
      <c r="B232">
        <v>0.50089300000000003</v>
      </c>
      <c r="C232">
        <v>0.339422</v>
      </c>
      <c r="D232">
        <v>-3.6260000000000001E-2</v>
      </c>
      <c r="E232" s="1">
        <v>5.6760999999999999E-2</v>
      </c>
      <c r="F232">
        <v>0.44638600000000001</v>
      </c>
      <c r="G232">
        <v>0.52494700000000005</v>
      </c>
    </row>
    <row r="233" spans="2:7" x14ac:dyDescent="0.25">
      <c r="B233">
        <v>0.32813599999999998</v>
      </c>
      <c r="C233">
        <v>0.25310899999999997</v>
      </c>
      <c r="D233">
        <v>-8.3589999999999998E-2</v>
      </c>
      <c r="E233" s="1">
        <v>0.20558000000000001</v>
      </c>
      <c r="F233">
        <v>0.24366199999999999</v>
      </c>
      <c r="G233">
        <v>0.40411200000000003</v>
      </c>
    </row>
    <row r="234" spans="2:7" x14ac:dyDescent="0.25">
      <c r="B234">
        <v>-6.3850000000000004E-2</v>
      </c>
      <c r="C234">
        <v>0.41320000000000001</v>
      </c>
      <c r="D234">
        <v>0.18843199999999999</v>
      </c>
      <c r="E234" s="1">
        <v>1.1887999999999999E-2</v>
      </c>
      <c r="F234">
        <v>0.20271800000000001</v>
      </c>
      <c r="G234">
        <v>0.213258</v>
      </c>
    </row>
    <row r="235" spans="2:7" x14ac:dyDescent="0.25">
      <c r="B235">
        <v>0.167627</v>
      </c>
      <c r="C235">
        <v>0.27824100000000002</v>
      </c>
      <c r="D235">
        <v>0.42489100000000002</v>
      </c>
      <c r="E235" s="1">
        <v>-1.1339999999999999E-2</v>
      </c>
      <c r="F235">
        <v>0.11079</v>
      </c>
      <c r="G235">
        <v>0.24204600000000001</v>
      </c>
    </row>
    <row r="236" spans="2:7" x14ac:dyDescent="0.25">
      <c r="B236">
        <v>-0.10969</v>
      </c>
      <c r="C236">
        <v>-0.19375000000000001</v>
      </c>
      <c r="D236">
        <v>5.9639999999999997E-3</v>
      </c>
      <c r="E236" s="1">
        <v>9.7871E-2</v>
      </c>
      <c r="F236">
        <v>0.220609</v>
      </c>
      <c r="G236">
        <v>0.59291000000000005</v>
      </c>
    </row>
    <row r="237" spans="2:7" x14ac:dyDescent="0.25">
      <c r="B237">
        <v>0.38452599999999998</v>
      </c>
      <c r="C237">
        <v>0.93120999999999998</v>
      </c>
      <c r="D237">
        <v>0.60679400000000006</v>
      </c>
      <c r="E237" s="1">
        <v>0.322625</v>
      </c>
      <c r="F237">
        <v>0.332814</v>
      </c>
      <c r="G237">
        <v>0.32284099999999999</v>
      </c>
    </row>
    <row r="238" spans="2:7" x14ac:dyDescent="0.25">
      <c r="B238">
        <v>0.31423099999999998</v>
      </c>
      <c r="C238">
        <v>-5.8299999999999998E-2</v>
      </c>
      <c r="D238">
        <v>-2.426E-2</v>
      </c>
      <c r="E238" s="1">
        <v>-6.2199999999999998E-3</v>
      </c>
      <c r="F238">
        <v>0.180537</v>
      </c>
      <c r="G238">
        <v>0.47148200000000001</v>
      </c>
    </row>
    <row r="239" spans="2:7" x14ac:dyDescent="0.25">
      <c r="B239">
        <v>0.15345400000000001</v>
      </c>
      <c r="C239">
        <v>-1.75E-3</v>
      </c>
      <c r="D239">
        <v>-0.22126999999999999</v>
      </c>
      <c r="E239" s="1">
        <v>-4.036E-2</v>
      </c>
      <c r="F239">
        <v>0.19445399999999999</v>
      </c>
      <c r="G239">
        <v>0.14498800000000001</v>
      </c>
    </row>
    <row r="240" spans="2:7" x14ac:dyDescent="0.25">
      <c r="B240">
        <v>0.61633000000000004</v>
      </c>
      <c r="C240">
        <v>-7.0949999999999999E-2</v>
      </c>
      <c r="D240">
        <v>-3.6650000000000002E-2</v>
      </c>
      <c r="E240" s="1">
        <v>0.63002999999999998</v>
      </c>
      <c r="F240">
        <v>0.261104</v>
      </c>
      <c r="G240">
        <v>0.27303100000000002</v>
      </c>
    </row>
    <row r="241" spans="2:7" x14ac:dyDescent="0.25">
      <c r="B241">
        <v>0.16048200000000001</v>
      </c>
      <c r="C241">
        <v>0.113839</v>
      </c>
      <c r="D241">
        <v>4.5671000000000003E-2</v>
      </c>
      <c r="E241" s="1">
        <v>0.18340600000000001</v>
      </c>
      <c r="F241">
        <v>0.31608999999999998</v>
      </c>
      <c r="G241">
        <v>0.478412</v>
      </c>
    </row>
    <row r="242" spans="2:7" x14ac:dyDescent="0.25">
      <c r="B242">
        <v>0.53760200000000002</v>
      </c>
      <c r="C242">
        <v>0.402507</v>
      </c>
      <c r="D242">
        <v>0.145368</v>
      </c>
      <c r="E242" s="1">
        <v>0.150314</v>
      </c>
      <c r="F242">
        <v>0.20053299999999999</v>
      </c>
      <c r="G242">
        <v>0.18860099999999999</v>
      </c>
    </row>
    <row r="243" spans="2:7" x14ac:dyDescent="0.25">
      <c r="B243">
        <v>-8.1070000000000003E-2</v>
      </c>
      <c r="C243">
        <v>0.208647</v>
      </c>
      <c r="D243">
        <v>1.1188999999999999E-2</v>
      </c>
      <c r="E243" s="1">
        <v>2.3007E-2</v>
      </c>
      <c r="F243">
        <v>0.21107100000000001</v>
      </c>
      <c r="G243">
        <v>0.26907500000000001</v>
      </c>
    </row>
    <row r="244" spans="2:7" x14ac:dyDescent="0.25">
      <c r="B244">
        <v>0.31803999999999999</v>
      </c>
      <c r="C244">
        <v>0.12622700000000001</v>
      </c>
      <c r="D244">
        <v>0.15489600000000001</v>
      </c>
      <c r="E244" s="1">
        <v>-9.9540000000000003E-2</v>
      </c>
      <c r="F244">
        <v>0.26705699999999999</v>
      </c>
      <c r="G244">
        <v>0.25590800000000002</v>
      </c>
    </row>
    <row r="245" spans="2:7" x14ac:dyDescent="0.25">
      <c r="B245">
        <v>0.352136</v>
      </c>
      <c r="C245">
        <v>0.24465799999999999</v>
      </c>
      <c r="D245">
        <v>-2.1139999999999999E-2</v>
      </c>
      <c r="E245" s="1">
        <v>9.0349999999999996E-3</v>
      </c>
      <c r="F245">
        <v>0.42460900000000001</v>
      </c>
      <c r="G245">
        <v>0.37296800000000002</v>
      </c>
    </row>
    <row r="246" spans="2:7" x14ac:dyDescent="0.25">
      <c r="B246">
        <v>0.71797100000000003</v>
      </c>
      <c r="C246">
        <v>0.25059599999999999</v>
      </c>
      <c r="D246">
        <v>0.421151</v>
      </c>
      <c r="E246" s="1">
        <v>-0.14898</v>
      </c>
      <c r="F246">
        <v>7.5414999999999996E-2</v>
      </c>
      <c r="G246">
        <v>0.16748199999999999</v>
      </c>
    </row>
    <row r="247" spans="2:7" x14ac:dyDescent="0.25">
      <c r="B247">
        <v>2.7500000000000002E-4</v>
      </c>
      <c r="C247">
        <v>-0.11576</v>
      </c>
      <c r="D247">
        <v>0.340306</v>
      </c>
      <c r="E247" s="1">
        <v>-0.4254</v>
      </c>
      <c r="F247">
        <v>-0.13103000000000001</v>
      </c>
      <c r="G247">
        <v>-0.13500999999999999</v>
      </c>
    </row>
    <row r="248" spans="2:7" x14ac:dyDescent="0.25">
      <c r="B248">
        <v>-0.11609</v>
      </c>
      <c r="C248">
        <v>-0.20213</v>
      </c>
      <c r="D248">
        <v>4.1624000000000001E-2</v>
      </c>
      <c r="E248" s="1">
        <v>0.25542700000000002</v>
      </c>
      <c r="F248">
        <v>0.150837</v>
      </c>
      <c r="G248">
        <v>0.45678400000000002</v>
      </c>
    </row>
    <row r="249" spans="2:7" x14ac:dyDescent="0.25">
      <c r="B249">
        <v>0.34306700000000001</v>
      </c>
      <c r="C249">
        <v>-9.7489999999999993E-2</v>
      </c>
      <c r="D249">
        <v>-0.34049000000000001</v>
      </c>
      <c r="E249" s="1">
        <v>0.25288100000000002</v>
      </c>
      <c r="F249">
        <v>0.61268100000000003</v>
      </c>
      <c r="G249">
        <v>0.46656500000000001</v>
      </c>
    </row>
    <row r="250" spans="2:7" x14ac:dyDescent="0.25">
      <c r="B250">
        <v>1.0678639999999999</v>
      </c>
      <c r="C250">
        <v>1.0609690000000001</v>
      </c>
      <c r="D250">
        <v>0.497396</v>
      </c>
      <c r="E250" s="1">
        <v>1.5246919999999999</v>
      </c>
      <c r="F250">
        <v>1.206361</v>
      </c>
      <c r="G250">
        <v>0.87041199999999996</v>
      </c>
    </row>
    <row r="251" spans="2:7" x14ac:dyDescent="0.25">
      <c r="B251">
        <v>0.46397100000000002</v>
      </c>
      <c r="C251">
        <v>0.61644299999999996</v>
      </c>
      <c r="D251">
        <v>6.6385E-2</v>
      </c>
      <c r="E251" s="1">
        <v>0.201738</v>
      </c>
      <c r="F251">
        <v>0.22995599999999999</v>
      </c>
      <c r="G251">
        <v>0.41999700000000001</v>
      </c>
    </row>
    <row r="252" spans="2:7" x14ac:dyDescent="0.25">
      <c r="B252">
        <v>0.378002</v>
      </c>
      <c r="C252">
        <v>1.1926680000000001</v>
      </c>
      <c r="D252">
        <v>1.2051270000000001</v>
      </c>
      <c r="E252" s="1">
        <v>0.65793000000000001</v>
      </c>
      <c r="F252">
        <v>0.64122599999999996</v>
      </c>
      <c r="G252">
        <v>2.281298</v>
      </c>
    </row>
    <row r="253" spans="2:7" x14ac:dyDescent="0.25">
      <c r="B253">
        <v>1.199552</v>
      </c>
      <c r="C253">
        <v>0.95636399999999999</v>
      </c>
      <c r="D253">
        <v>0.53371400000000002</v>
      </c>
      <c r="E253" s="1">
        <v>0.57174700000000001</v>
      </c>
      <c r="F253">
        <v>0.69594900000000004</v>
      </c>
      <c r="G253">
        <v>0.52396500000000001</v>
      </c>
    </row>
    <row r="254" spans="2:7" x14ac:dyDescent="0.25">
      <c r="B254">
        <v>-3.4389999999999997E-2</v>
      </c>
      <c r="C254">
        <v>-0.25363000000000002</v>
      </c>
      <c r="D254">
        <v>0.10331899999999999</v>
      </c>
      <c r="E254" s="1">
        <v>0.14143700000000001</v>
      </c>
      <c r="F254">
        <v>6.9858000000000003E-2</v>
      </c>
      <c r="G254">
        <v>0.232267</v>
      </c>
    </row>
    <row r="255" spans="2:7" x14ac:dyDescent="0.25">
      <c r="B255">
        <v>1.51427</v>
      </c>
      <c r="C255">
        <v>1.3324149999999999</v>
      </c>
      <c r="D255">
        <v>0.71275999999999995</v>
      </c>
      <c r="E255" s="1">
        <v>0.52162699999999995</v>
      </c>
      <c r="F255">
        <v>0.16591600000000001</v>
      </c>
      <c r="G255">
        <v>0.23686599999999999</v>
      </c>
    </row>
    <row r="256" spans="2:7" x14ac:dyDescent="0.25">
      <c r="B256">
        <v>0.59418899999999997</v>
      </c>
      <c r="C256">
        <v>0.60717299999999996</v>
      </c>
      <c r="D256">
        <v>0.39821000000000001</v>
      </c>
      <c r="E256" s="1">
        <v>0.27060200000000001</v>
      </c>
      <c r="F256">
        <v>0.59081799999999995</v>
      </c>
      <c r="G256">
        <v>0.69584000000000001</v>
      </c>
    </row>
    <row r="257" spans="2:7" x14ac:dyDescent="0.25">
      <c r="B257">
        <v>0.28104699999999999</v>
      </c>
      <c r="C257">
        <v>-1.1780000000000001E-2</v>
      </c>
      <c r="D257">
        <v>-0.10717</v>
      </c>
      <c r="E257" s="1">
        <v>-0.17296</v>
      </c>
      <c r="F257">
        <v>0.169985</v>
      </c>
      <c r="G257">
        <v>0.31452200000000002</v>
      </c>
    </row>
    <row r="258" spans="2:7" x14ac:dyDescent="0.25">
      <c r="B258">
        <v>0.20502799999999999</v>
      </c>
      <c r="C258">
        <v>2.8927999999999999E-2</v>
      </c>
      <c r="D258">
        <v>3.7297999999999998E-2</v>
      </c>
      <c r="E258" s="1">
        <v>0.30427500000000002</v>
      </c>
      <c r="F258">
        <v>0.25139800000000001</v>
      </c>
      <c r="G258">
        <v>0.23507800000000001</v>
      </c>
    </row>
    <row r="259" spans="2:7" x14ac:dyDescent="0.25">
      <c r="B259">
        <v>9.8988999999999994E-2</v>
      </c>
      <c r="C259">
        <v>0.26678299999999999</v>
      </c>
      <c r="D259">
        <v>0.117365</v>
      </c>
      <c r="E259" s="1">
        <v>-0.13688</v>
      </c>
      <c r="F259">
        <v>0.28345599999999999</v>
      </c>
      <c r="G259">
        <v>0.43476100000000001</v>
      </c>
    </row>
    <row r="260" spans="2:7" x14ac:dyDescent="0.25">
      <c r="B260">
        <v>0.52407499999999996</v>
      </c>
      <c r="C260">
        <v>0.45496900000000001</v>
      </c>
      <c r="D260">
        <v>0.47783599999999998</v>
      </c>
      <c r="E260" s="1">
        <v>5.0208000000000003E-2</v>
      </c>
      <c r="F260">
        <v>0.32009599999999999</v>
      </c>
      <c r="G260">
        <v>0.43093399999999998</v>
      </c>
    </row>
    <row r="261" spans="2:7" x14ac:dyDescent="0.25">
      <c r="B261">
        <v>2.906047</v>
      </c>
      <c r="C261">
        <v>3.0703610000000001</v>
      </c>
      <c r="D261">
        <v>3.2957100000000001</v>
      </c>
      <c r="E261" s="1">
        <v>1.0552319999999999</v>
      </c>
      <c r="F261">
        <v>0.86585999999999996</v>
      </c>
      <c r="G261">
        <v>0.95460999999999996</v>
      </c>
    </row>
    <row r="262" spans="2:7" x14ac:dyDescent="0.25">
      <c r="B262">
        <v>0.410991</v>
      </c>
      <c r="C262">
        <v>0.33624300000000001</v>
      </c>
      <c r="D262">
        <v>0.171455</v>
      </c>
      <c r="E262" s="1">
        <v>-0.14834</v>
      </c>
      <c r="F262">
        <v>0.52528699999999995</v>
      </c>
      <c r="G262">
        <v>0.49775399999999997</v>
      </c>
    </row>
    <row r="263" spans="2:7" x14ac:dyDescent="0.25">
      <c r="B263">
        <v>7.4399000000000007E-2</v>
      </c>
      <c r="C263">
        <v>0.44020199999999998</v>
      </c>
      <c r="D263">
        <v>0.33967000000000003</v>
      </c>
      <c r="E263" s="1">
        <v>-0.33004</v>
      </c>
      <c r="F263">
        <v>0.23250699999999999</v>
      </c>
      <c r="G263">
        <v>0.33692800000000001</v>
      </c>
    </row>
    <row r="264" spans="2:7" x14ac:dyDescent="0.25">
      <c r="B264">
        <v>3.3770020000000001</v>
      </c>
      <c r="C264">
        <v>3.68499</v>
      </c>
      <c r="D264">
        <v>2.7340420000000001</v>
      </c>
      <c r="E264" s="1">
        <v>2.5747520000000002</v>
      </c>
      <c r="F264">
        <v>3.1803020000000002</v>
      </c>
      <c r="G264">
        <v>2.1107670000000001</v>
      </c>
    </row>
    <row r="265" spans="2:7" x14ac:dyDescent="0.25">
      <c r="B265">
        <v>-0.1363</v>
      </c>
      <c r="C265">
        <v>0.32621800000000001</v>
      </c>
      <c r="D265">
        <v>-0.32734999999999997</v>
      </c>
      <c r="E265" s="1">
        <v>-8.5699999999999995E-3</v>
      </c>
      <c r="F265">
        <v>0.133099</v>
      </c>
      <c r="G265">
        <v>0.208424</v>
      </c>
    </row>
    <row r="266" spans="2:7" x14ac:dyDescent="0.25">
      <c r="B266">
        <v>0.114663</v>
      </c>
      <c r="C266">
        <v>7.5426000000000007E-2</v>
      </c>
      <c r="D266">
        <v>0.325152</v>
      </c>
      <c r="E266" s="1">
        <v>2.0929E-2</v>
      </c>
      <c r="F266">
        <v>0.59089899999999995</v>
      </c>
      <c r="G266">
        <v>0.14441200000000001</v>
      </c>
    </row>
    <row r="267" spans="2:7" x14ac:dyDescent="0.25">
      <c r="B267">
        <v>0.55400899999999997</v>
      </c>
      <c r="C267">
        <v>0.82001800000000002</v>
      </c>
      <c r="D267">
        <v>0.764266</v>
      </c>
      <c r="E267" s="1">
        <v>0.40657700000000002</v>
      </c>
      <c r="F267">
        <v>5.2749999999999998E-2</v>
      </c>
      <c r="G267">
        <v>0.66412800000000005</v>
      </c>
    </row>
    <row r="268" spans="2:7" x14ac:dyDescent="0.25">
      <c r="B268">
        <v>-9.1350000000000001E-2</v>
      </c>
      <c r="C268">
        <v>-0.18653</v>
      </c>
      <c r="D268">
        <v>2.2523999999999999E-2</v>
      </c>
      <c r="E268" s="1">
        <v>3.1031E-2</v>
      </c>
      <c r="F268">
        <v>0.29981000000000002</v>
      </c>
      <c r="G268">
        <v>0.31517099999999998</v>
      </c>
    </row>
    <row r="269" spans="2:7" x14ac:dyDescent="0.25">
      <c r="B269">
        <v>0.21177399999999999</v>
      </c>
      <c r="C269">
        <v>-0.18109</v>
      </c>
      <c r="D269">
        <v>4.6509000000000002E-2</v>
      </c>
      <c r="E269" s="1">
        <v>0.187948</v>
      </c>
      <c r="F269">
        <v>0.52152299999999996</v>
      </c>
      <c r="G269">
        <v>0.31541400000000003</v>
      </c>
    </row>
    <row r="270" spans="2:7" x14ac:dyDescent="0.25">
      <c r="B270">
        <v>0.14665</v>
      </c>
      <c r="C270">
        <v>0.44250400000000001</v>
      </c>
      <c r="D270">
        <v>0.39119799999999999</v>
      </c>
      <c r="E270" s="1">
        <v>0.12945400000000001</v>
      </c>
      <c r="F270">
        <v>0.60255499999999995</v>
      </c>
      <c r="G270">
        <v>0.42861300000000002</v>
      </c>
    </row>
    <row r="271" spans="2:7" x14ac:dyDescent="0.25">
      <c r="B271">
        <v>-9.11E-3</v>
      </c>
      <c r="C271">
        <v>3.8041999999999999E-2</v>
      </c>
      <c r="D271">
        <v>0.36856299999999997</v>
      </c>
      <c r="E271" s="1">
        <v>6.4214999999999994E-2</v>
      </c>
      <c r="F271">
        <v>0.242308</v>
      </c>
      <c r="G271">
        <v>0.14448900000000001</v>
      </c>
    </row>
    <row r="272" spans="2:7" x14ac:dyDescent="0.25">
      <c r="B272">
        <v>0.40593699999999999</v>
      </c>
      <c r="C272">
        <v>0.43263499999999999</v>
      </c>
      <c r="D272">
        <v>0.265648</v>
      </c>
      <c r="E272" s="1">
        <v>1.5886999999999998E-2</v>
      </c>
      <c r="F272">
        <v>0.243586</v>
      </c>
      <c r="G272">
        <v>0.332561</v>
      </c>
    </row>
    <row r="273" spans="2:7" x14ac:dyDescent="0.25">
      <c r="B273">
        <v>-0.16611000000000001</v>
      </c>
      <c r="C273">
        <v>-8.7249999999999994E-2</v>
      </c>
      <c r="D273">
        <v>-9.8489999999999994E-2</v>
      </c>
      <c r="E273" s="1">
        <v>3.8731000000000002E-2</v>
      </c>
      <c r="F273">
        <v>0.20693300000000001</v>
      </c>
      <c r="G273">
        <v>0.28913100000000003</v>
      </c>
    </row>
    <row r="274" spans="2:7" x14ac:dyDescent="0.25">
      <c r="B274">
        <v>0.41859099999999999</v>
      </c>
      <c r="C274">
        <v>0.52736099999999997</v>
      </c>
      <c r="D274">
        <v>0.465449</v>
      </c>
      <c r="E274" s="1">
        <v>0.20269100000000001</v>
      </c>
      <c r="F274">
        <v>0.29427999999999999</v>
      </c>
      <c r="G274">
        <v>0.38811899999999999</v>
      </c>
    </row>
    <row r="275" spans="2:7" x14ac:dyDescent="0.25">
      <c r="B275">
        <v>0.45072600000000002</v>
      </c>
      <c r="C275">
        <v>0.59494999999999998</v>
      </c>
      <c r="D275">
        <v>0.64039400000000002</v>
      </c>
      <c r="E275" s="1">
        <v>1.5098E-2</v>
      </c>
      <c r="F275">
        <v>0.20293700000000001</v>
      </c>
      <c r="G275">
        <v>0.15328900000000001</v>
      </c>
    </row>
    <row r="276" spans="2:7" x14ac:dyDescent="0.25">
      <c r="B276">
        <v>1.5944499999999999</v>
      </c>
      <c r="C276">
        <v>1.619645</v>
      </c>
      <c r="D276">
        <v>1.560036</v>
      </c>
      <c r="E276" s="1">
        <v>1.294802</v>
      </c>
      <c r="F276">
        <v>1.8601780000000001</v>
      </c>
      <c r="G276">
        <v>1.7665519999999999</v>
      </c>
    </row>
    <row r="277" spans="2:7" x14ac:dyDescent="0.25">
      <c r="B277">
        <v>2.3375859999999999</v>
      </c>
      <c r="C277">
        <v>2.315512</v>
      </c>
      <c r="D277">
        <v>2.0799089999999998</v>
      </c>
      <c r="E277" s="1">
        <v>1.335877</v>
      </c>
      <c r="F277">
        <v>1.9263669999999999</v>
      </c>
      <c r="G277">
        <v>1.920698</v>
      </c>
    </row>
    <row r="278" spans="2:7" x14ac:dyDescent="0.25">
      <c r="B278">
        <v>1.5834859999999999</v>
      </c>
      <c r="C278">
        <v>1.159211</v>
      </c>
      <c r="D278">
        <v>0.90693699999999999</v>
      </c>
      <c r="E278" s="1">
        <v>0.92672600000000005</v>
      </c>
      <c r="F278">
        <v>1.320479</v>
      </c>
      <c r="G278">
        <v>1.2952790000000001</v>
      </c>
    </row>
    <row r="279" spans="2:7" x14ac:dyDescent="0.25">
      <c r="B279">
        <v>0.13030700000000001</v>
      </c>
      <c r="C279">
        <v>0.24001600000000001</v>
      </c>
      <c r="D279">
        <v>-5.6059999999999999E-2</v>
      </c>
      <c r="E279" s="1">
        <v>0.27900199999999997</v>
      </c>
      <c r="F279">
        <v>0.24613199999999999</v>
      </c>
      <c r="G279">
        <v>0.34398699999999999</v>
      </c>
    </row>
    <row r="280" spans="2:7" x14ac:dyDescent="0.25">
      <c r="B280">
        <v>-5.4519999999999999E-2</v>
      </c>
      <c r="C280">
        <v>-0.29397000000000001</v>
      </c>
      <c r="D280">
        <v>-1.2030000000000001E-2</v>
      </c>
      <c r="E280" s="1">
        <v>-6.4400000000000004E-3</v>
      </c>
      <c r="F280">
        <v>0.24254400000000001</v>
      </c>
      <c r="G280">
        <v>0.37824099999999999</v>
      </c>
    </row>
    <row r="281" spans="2:7" x14ac:dyDescent="0.25">
      <c r="B281">
        <v>1.8196559999999999</v>
      </c>
      <c r="C281">
        <v>1.3480319999999999</v>
      </c>
      <c r="D281">
        <v>1.398655</v>
      </c>
      <c r="E281" s="1">
        <v>0.64895400000000003</v>
      </c>
      <c r="F281">
        <v>0.68964300000000001</v>
      </c>
      <c r="G281">
        <v>0.66631799999999997</v>
      </c>
    </row>
    <row r="282" spans="2:7" x14ac:dyDescent="0.25">
      <c r="B282">
        <v>0.36985099999999999</v>
      </c>
      <c r="C282">
        <v>0.36659799999999998</v>
      </c>
      <c r="D282">
        <v>0.35843999999999998</v>
      </c>
      <c r="E282" s="1">
        <v>-0.24121000000000001</v>
      </c>
      <c r="F282">
        <v>0.10068199999999999</v>
      </c>
      <c r="G282">
        <v>0.32233099999999998</v>
      </c>
    </row>
    <row r="283" spans="2:7" x14ac:dyDescent="0.25">
      <c r="B283">
        <v>0.48610300000000001</v>
      </c>
      <c r="C283">
        <v>0.53686500000000004</v>
      </c>
      <c r="D283">
        <v>0.79159800000000002</v>
      </c>
      <c r="E283" s="1">
        <v>0.37112099999999998</v>
      </c>
      <c r="F283">
        <v>0.49149100000000001</v>
      </c>
      <c r="G283">
        <v>0.50467600000000001</v>
      </c>
    </row>
    <row r="284" spans="2:7" x14ac:dyDescent="0.25">
      <c r="B284">
        <v>1.476666</v>
      </c>
      <c r="C284">
        <v>1.1642969999999999</v>
      </c>
      <c r="D284">
        <v>1.961587</v>
      </c>
      <c r="E284" s="1">
        <v>0.55694100000000002</v>
      </c>
      <c r="F284">
        <v>0.71577299999999999</v>
      </c>
      <c r="G284">
        <v>0.69991800000000004</v>
      </c>
    </row>
    <row r="285" spans="2:7" x14ac:dyDescent="0.25">
      <c r="B285">
        <v>0.17908299999999999</v>
      </c>
      <c r="C285">
        <v>0.30834699999999998</v>
      </c>
      <c r="D285">
        <v>-3.7100000000000001E-2</v>
      </c>
      <c r="E285" s="1">
        <v>3.9018999999999998E-2</v>
      </c>
      <c r="F285">
        <v>0.26106000000000001</v>
      </c>
      <c r="G285">
        <v>0.35594300000000001</v>
      </c>
    </row>
    <row r="286" spans="2:7" x14ac:dyDescent="0.25">
      <c r="B286">
        <v>1.851807</v>
      </c>
      <c r="C286">
        <v>1.6744840000000001</v>
      </c>
      <c r="D286">
        <v>1.4720420000000001</v>
      </c>
      <c r="E286" s="1">
        <v>0.59161399999999997</v>
      </c>
      <c r="F286">
        <v>0.84200699999999995</v>
      </c>
      <c r="G286">
        <v>0.93942899999999996</v>
      </c>
    </row>
    <row r="287" spans="2:7" x14ac:dyDescent="0.25">
      <c r="B287">
        <v>0.100796</v>
      </c>
      <c r="C287">
        <v>1.3556E-2</v>
      </c>
      <c r="D287">
        <v>-7.9810000000000006E-2</v>
      </c>
      <c r="E287" s="1">
        <v>0.11008</v>
      </c>
      <c r="F287">
        <v>0.14405599999999999</v>
      </c>
      <c r="G287">
        <v>0.35694300000000001</v>
      </c>
    </row>
    <row r="288" spans="2:7" x14ac:dyDescent="0.25">
      <c r="B288">
        <v>-0.10086000000000001</v>
      </c>
      <c r="C288">
        <v>1.0399999999999999E-3</v>
      </c>
      <c r="D288">
        <v>0.137271</v>
      </c>
      <c r="E288" s="1">
        <v>-1.153E-2</v>
      </c>
      <c r="F288">
        <v>0.11292099999999999</v>
      </c>
      <c r="G288">
        <v>0.133466</v>
      </c>
    </row>
    <row r="289" spans="2:7" x14ac:dyDescent="0.25">
      <c r="B289">
        <v>0.84078799999999998</v>
      </c>
      <c r="C289">
        <v>3.8114000000000002E-2</v>
      </c>
      <c r="D289">
        <v>-0.24240999999999999</v>
      </c>
      <c r="E289" s="1">
        <v>0.15371199999999999</v>
      </c>
      <c r="F289">
        <v>0.49888900000000003</v>
      </c>
      <c r="G289">
        <v>0.66012599999999999</v>
      </c>
    </row>
    <row r="290" spans="2:7" x14ac:dyDescent="0.25">
      <c r="B290">
        <v>0.42571199999999998</v>
      </c>
      <c r="C290">
        <v>6.1358000000000003E-2</v>
      </c>
      <c r="D290">
        <v>0.25545600000000002</v>
      </c>
      <c r="E290" s="1">
        <v>0.34888000000000002</v>
      </c>
      <c r="F290">
        <v>0.39748499999999998</v>
      </c>
      <c r="G290">
        <v>0.400615</v>
      </c>
    </row>
    <row r="291" spans="2:7" x14ac:dyDescent="0.25">
      <c r="B291">
        <v>-2.0740000000000001E-2</v>
      </c>
      <c r="C291">
        <v>-5.4000000000000003E-3</v>
      </c>
      <c r="D291">
        <v>0.23843500000000001</v>
      </c>
      <c r="E291" s="1">
        <v>-0.33251999999999998</v>
      </c>
      <c r="F291">
        <v>0.38804300000000003</v>
      </c>
      <c r="G291">
        <v>0.31234400000000001</v>
      </c>
    </row>
    <row r="292" spans="2:7" x14ac:dyDescent="0.25">
      <c r="B292">
        <v>8.7788000000000005E-2</v>
      </c>
      <c r="C292">
        <v>-0.23766999999999999</v>
      </c>
      <c r="D292">
        <v>5.3705000000000003E-2</v>
      </c>
      <c r="E292" s="1">
        <v>-0.15368999999999999</v>
      </c>
      <c r="F292">
        <v>0.26392500000000002</v>
      </c>
      <c r="G292">
        <v>9.3523999999999996E-2</v>
      </c>
    </row>
    <row r="293" spans="2:7" x14ac:dyDescent="0.25">
      <c r="B293">
        <v>0.37867099999999998</v>
      </c>
      <c r="C293">
        <v>0.45220700000000003</v>
      </c>
      <c r="D293">
        <v>0.36026900000000001</v>
      </c>
      <c r="E293" s="1">
        <v>0.21860399999999999</v>
      </c>
      <c r="F293">
        <v>0.35931999999999997</v>
      </c>
      <c r="G293">
        <v>0.43974800000000003</v>
      </c>
    </row>
    <row r="294" spans="2:7" x14ac:dyDescent="0.25">
      <c r="B294">
        <v>0.32112800000000002</v>
      </c>
      <c r="C294">
        <v>0.11473999999999999</v>
      </c>
      <c r="D294">
        <v>-0.11697</v>
      </c>
      <c r="E294" s="1">
        <v>-7.26E-3</v>
      </c>
      <c r="F294">
        <v>0.36346400000000001</v>
      </c>
      <c r="G294">
        <v>0.21889</v>
      </c>
    </row>
    <row r="295" spans="2:7" x14ac:dyDescent="0.25">
      <c r="B295">
        <v>1.959336</v>
      </c>
      <c r="C295">
        <v>1.360215</v>
      </c>
      <c r="D295">
        <v>1.377E-3</v>
      </c>
      <c r="E295" s="1">
        <v>0.54852100000000004</v>
      </c>
      <c r="F295">
        <v>0.314446</v>
      </c>
      <c r="G295">
        <v>0.183812</v>
      </c>
    </row>
    <row r="296" spans="2:7" x14ac:dyDescent="0.25">
      <c r="B296">
        <v>0.37729099999999999</v>
      </c>
      <c r="C296">
        <v>0.14738999999999999</v>
      </c>
      <c r="D296">
        <v>-1.8890000000000001E-2</v>
      </c>
      <c r="E296" s="1">
        <v>-0.83328999999999998</v>
      </c>
      <c r="F296">
        <v>-0.21443000000000001</v>
      </c>
      <c r="G296">
        <v>-0.15776999999999999</v>
      </c>
    </row>
    <row r="297" spans="2:7" x14ac:dyDescent="0.25">
      <c r="B297">
        <v>0.64502099999999996</v>
      </c>
      <c r="C297">
        <v>0.57867400000000002</v>
      </c>
      <c r="D297">
        <v>0.51799600000000001</v>
      </c>
      <c r="E297" s="1">
        <v>0.64929899999999996</v>
      </c>
      <c r="F297">
        <v>0.92253399999999997</v>
      </c>
      <c r="G297">
        <v>0.89146000000000003</v>
      </c>
    </row>
    <row r="298" spans="2:7" x14ac:dyDescent="0.25">
      <c r="B298">
        <v>0.33735799999999999</v>
      </c>
      <c r="C298">
        <v>-0.15323000000000001</v>
      </c>
      <c r="D298">
        <v>-0.12449</v>
      </c>
      <c r="E298" s="1">
        <v>2.9631000000000001E-2</v>
      </c>
      <c r="F298">
        <v>0.149561</v>
      </c>
      <c r="G298">
        <v>-3.8350000000000002E-2</v>
      </c>
    </row>
    <row r="299" spans="2:7" x14ac:dyDescent="0.25">
      <c r="B299">
        <v>0.33917199999999997</v>
      </c>
      <c r="C299">
        <v>0.467588</v>
      </c>
      <c r="D299">
        <v>-0.20791000000000001</v>
      </c>
      <c r="E299" s="1">
        <v>-0.47793000000000002</v>
      </c>
      <c r="F299">
        <v>-0.24340000000000001</v>
      </c>
      <c r="G299">
        <v>-0.32329000000000002</v>
      </c>
    </row>
    <row r="300" spans="2:7" x14ac:dyDescent="0.25">
      <c r="B300">
        <v>0.75965499999999997</v>
      </c>
      <c r="C300">
        <v>0.67030599999999996</v>
      </c>
      <c r="D300">
        <v>0.35964000000000002</v>
      </c>
      <c r="E300" s="1">
        <v>0.27799200000000002</v>
      </c>
      <c r="F300">
        <v>0.44408999999999998</v>
      </c>
      <c r="G300">
        <v>0.175954</v>
      </c>
    </row>
    <row r="301" spans="2:7" x14ac:dyDescent="0.25">
      <c r="B301">
        <v>4.0978000000000001E-2</v>
      </c>
      <c r="C301">
        <v>-0.15132000000000001</v>
      </c>
      <c r="D301">
        <v>0.45027800000000001</v>
      </c>
      <c r="E301" s="1">
        <v>0.118975</v>
      </c>
      <c r="F301">
        <v>0.25350800000000001</v>
      </c>
      <c r="G301">
        <v>0.25617000000000001</v>
      </c>
    </row>
    <row r="302" spans="2:7" x14ac:dyDescent="0.25">
      <c r="B302">
        <v>0.515482</v>
      </c>
      <c r="C302">
        <v>0.80512899999999998</v>
      </c>
      <c r="D302">
        <v>0.36832500000000001</v>
      </c>
      <c r="E302" s="1">
        <v>2.588E-3</v>
      </c>
      <c r="F302">
        <v>0.1943</v>
      </c>
      <c r="G302">
        <v>6.8210999999999994E-2</v>
      </c>
    </row>
    <row r="303" spans="2:7" x14ac:dyDescent="0.25">
      <c r="B303">
        <v>2.04731</v>
      </c>
      <c r="C303">
        <v>2.1149629999999999</v>
      </c>
      <c r="D303">
        <v>1.7858210000000001</v>
      </c>
      <c r="E303" s="1">
        <v>0.46040399999999998</v>
      </c>
      <c r="F303">
        <v>0.55244899999999997</v>
      </c>
      <c r="G303">
        <v>0.39638000000000001</v>
      </c>
    </row>
    <row r="304" spans="2:7" x14ac:dyDescent="0.25">
      <c r="B304">
        <v>0.75639000000000001</v>
      </c>
      <c r="C304">
        <v>0.83733199999999997</v>
      </c>
      <c r="D304">
        <v>0.87341500000000005</v>
      </c>
      <c r="E304" s="1">
        <v>0.46329799999999999</v>
      </c>
      <c r="F304">
        <v>0.51843899999999998</v>
      </c>
      <c r="G304">
        <v>0.326569</v>
      </c>
    </row>
    <row r="305" spans="2:7" x14ac:dyDescent="0.25">
      <c r="B305">
        <v>0.52609300000000003</v>
      </c>
      <c r="C305">
        <v>0.46493600000000002</v>
      </c>
      <c r="D305">
        <v>4.8462999999999999E-2</v>
      </c>
      <c r="E305" s="1">
        <v>0.24337600000000001</v>
      </c>
      <c r="F305">
        <v>0.51322000000000001</v>
      </c>
      <c r="G305">
        <v>0.28798600000000002</v>
      </c>
    </row>
    <row r="306" spans="2:7" x14ac:dyDescent="0.25">
      <c r="B306">
        <v>2.3963869999999998</v>
      </c>
      <c r="C306">
        <v>1.572538</v>
      </c>
      <c r="D306">
        <v>0.92630999999999997</v>
      </c>
      <c r="E306" s="1">
        <v>1.4562550000000001</v>
      </c>
      <c r="F306">
        <v>1.5261690000000001</v>
      </c>
      <c r="G306">
        <v>1.3206629999999999</v>
      </c>
    </row>
    <row r="307" spans="2:7" x14ac:dyDescent="0.25">
      <c r="B307">
        <v>0.347057</v>
      </c>
      <c r="C307">
        <v>0.27350799999999997</v>
      </c>
      <c r="D307">
        <v>0.29182999999999998</v>
      </c>
      <c r="E307" s="1">
        <v>0.32084099999999999</v>
      </c>
      <c r="F307">
        <v>0.46817399999999998</v>
      </c>
      <c r="G307">
        <v>0.28106799999999998</v>
      </c>
    </row>
    <row r="308" spans="2:7" x14ac:dyDescent="0.25">
      <c r="B308">
        <v>3.4078810000000002</v>
      </c>
      <c r="C308">
        <v>2.2262300000000002</v>
      </c>
      <c r="D308">
        <v>1.5646629999999999</v>
      </c>
      <c r="E308" s="1">
        <v>0.84641699999999997</v>
      </c>
      <c r="F308">
        <v>0.89234999999999998</v>
      </c>
      <c r="G308">
        <v>1.631211</v>
      </c>
    </row>
    <row r="309" spans="2:7" x14ac:dyDescent="0.25">
      <c r="B309">
        <v>0.60756200000000005</v>
      </c>
      <c r="C309">
        <v>0.447633</v>
      </c>
      <c r="D309">
        <v>0.305452</v>
      </c>
      <c r="E309" s="1">
        <v>0.32359100000000002</v>
      </c>
      <c r="F309">
        <v>0.34961599999999998</v>
      </c>
      <c r="G309">
        <v>0.35894599999999999</v>
      </c>
    </row>
    <row r="310" spans="2:7" x14ac:dyDescent="0.25">
      <c r="B310">
        <v>-3.0890000000000001E-2</v>
      </c>
      <c r="C310">
        <v>-6.4869999999999997E-2</v>
      </c>
      <c r="D310">
        <v>0.20857600000000001</v>
      </c>
      <c r="E310" s="1">
        <v>0.28581699999999999</v>
      </c>
      <c r="F310">
        <v>0.36330200000000001</v>
      </c>
      <c r="G310">
        <v>0.53214399999999995</v>
      </c>
    </row>
    <row r="311" spans="2:7" x14ac:dyDescent="0.25">
      <c r="B311">
        <v>0.14069000000000001</v>
      </c>
      <c r="C311">
        <v>3.0528E-2</v>
      </c>
      <c r="D311">
        <v>-0.12053</v>
      </c>
      <c r="E311" s="1">
        <v>-5.8299999999999998E-2</v>
      </c>
      <c r="F311">
        <v>8.0822000000000005E-2</v>
      </c>
      <c r="G311">
        <v>0.29474699999999998</v>
      </c>
    </row>
    <row r="312" spans="2:7" x14ac:dyDescent="0.25">
      <c r="B312">
        <v>0.31128</v>
      </c>
      <c r="C312">
        <v>0.31381599999999998</v>
      </c>
      <c r="D312">
        <v>0.29974099999999998</v>
      </c>
      <c r="E312" s="1">
        <v>0.12064</v>
      </c>
      <c r="F312">
        <v>0.472804</v>
      </c>
      <c r="G312">
        <v>0.47652800000000001</v>
      </c>
    </row>
    <row r="313" spans="2:7" x14ac:dyDescent="0.25">
      <c r="B313">
        <v>0.54313299999999998</v>
      </c>
      <c r="C313">
        <v>0.40905200000000003</v>
      </c>
      <c r="D313">
        <v>0.25917899999999999</v>
      </c>
      <c r="E313" s="1">
        <v>0.100953</v>
      </c>
      <c r="F313">
        <v>0.32488299999999998</v>
      </c>
      <c r="G313">
        <v>0.30562099999999998</v>
      </c>
    </row>
    <row r="314" spans="2:7" x14ac:dyDescent="0.25">
      <c r="B314">
        <v>4.0985000000000001E-2</v>
      </c>
      <c r="C314">
        <v>-0.12853999999999999</v>
      </c>
      <c r="D314">
        <v>-0.17288000000000001</v>
      </c>
      <c r="E314" s="1">
        <v>-0.18944</v>
      </c>
      <c r="F314">
        <v>0.20066800000000001</v>
      </c>
      <c r="G314">
        <v>0.27617799999999998</v>
      </c>
    </row>
    <row r="315" spans="2:7" x14ac:dyDescent="0.25">
      <c r="B315">
        <v>1.6695340000000001</v>
      </c>
      <c r="C315">
        <v>1.2141150000000001</v>
      </c>
      <c r="D315">
        <v>-0.47749000000000003</v>
      </c>
      <c r="E315" s="1">
        <v>0.80430199999999996</v>
      </c>
      <c r="F315">
        <v>0.91210400000000003</v>
      </c>
      <c r="G315">
        <v>0.104602</v>
      </c>
    </row>
    <row r="316" spans="2:7" x14ac:dyDescent="0.25">
      <c r="B316">
        <v>-0.12237000000000001</v>
      </c>
      <c r="C316">
        <v>-0.14000000000000001</v>
      </c>
      <c r="D316">
        <v>-0.11673</v>
      </c>
      <c r="E316" s="1">
        <v>0.31226799999999999</v>
      </c>
      <c r="F316">
        <v>0.38944499999999999</v>
      </c>
      <c r="G316">
        <v>0.208901</v>
      </c>
    </row>
    <row r="317" spans="2:7" x14ac:dyDescent="0.25">
      <c r="B317">
        <v>0.73101700000000003</v>
      </c>
      <c r="C317">
        <v>0.58560100000000004</v>
      </c>
      <c r="D317">
        <v>0.50995599999999996</v>
      </c>
      <c r="E317" s="1">
        <v>0.60981600000000002</v>
      </c>
      <c r="F317">
        <v>1.3651180000000001</v>
      </c>
      <c r="G317">
        <v>1.8750530000000001</v>
      </c>
    </row>
    <row r="318" spans="2:7" x14ac:dyDescent="0.25">
      <c r="B318">
        <v>6.3972000000000001E-2</v>
      </c>
      <c r="C318">
        <v>-0.15806000000000001</v>
      </c>
      <c r="D318">
        <v>0.208117</v>
      </c>
      <c r="E318" s="1">
        <v>0.205043</v>
      </c>
      <c r="F318">
        <v>0.37861299999999998</v>
      </c>
      <c r="G318">
        <v>0.37015799999999999</v>
      </c>
    </row>
    <row r="319" spans="2:7" x14ac:dyDescent="0.25">
      <c r="B319">
        <v>0.18687300000000001</v>
      </c>
      <c r="C319">
        <v>0.14952799999999999</v>
      </c>
      <c r="D319">
        <v>-3.2280000000000003E-2</v>
      </c>
      <c r="E319" s="1">
        <v>2.7820000000000002E-3</v>
      </c>
      <c r="F319">
        <v>0.26900000000000002</v>
      </c>
      <c r="G319">
        <v>0.12202399999999999</v>
      </c>
    </row>
    <row r="320" spans="2:7" x14ac:dyDescent="0.25">
      <c r="B320">
        <v>-4.8199999999999996E-3</v>
      </c>
      <c r="C320">
        <v>0.28418900000000002</v>
      </c>
      <c r="D320">
        <v>5.8E-4</v>
      </c>
      <c r="E320" s="1">
        <v>0.19883899999999999</v>
      </c>
      <c r="F320">
        <v>0.23694000000000001</v>
      </c>
      <c r="G320">
        <v>0.284995</v>
      </c>
    </row>
    <row r="321" spans="2:7" x14ac:dyDescent="0.25">
      <c r="B321">
        <v>0.70120400000000005</v>
      </c>
      <c r="C321">
        <v>0.83461700000000005</v>
      </c>
      <c r="D321">
        <v>0.22447700000000001</v>
      </c>
      <c r="E321" s="1">
        <v>4.9425999999999998E-2</v>
      </c>
      <c r="F321">
        <v>0.197573</v>
      </c>
      <c r="G321">
        <v>0.38937899999999998</v>
      </c>
    </row>
    <row r="322" spans="2:7" x14ac:dyDescent="0.25">
      <c r="B322">
        <v>-1.4930000000000001E-2</v>
      </c>
      <c r="C322">
        <v>-0.14126</v>
      </c>
      <c r="D322">
        <v>0.36477700000000002</v>
      </c>
      <c r="E322" s="1">
        <v>5.6097000000000001E-2</v>
      </c>
      <c r="F322">
        <v>8.3065E-2</v>
      </c>
      <c r="G322">
        <v>0.13684399999999999</v>
      </c>
    </row>
    <row r="323" spans="2:7" x14ac:dyDescent="0.25">
      <c r="B323">
        <v>1.1621010000000001</v>
      </c>
      <c r="C323">
        <v>1.093083</v>
      </c>
      <c r="D323">
        <v>1.018918</v>
      </c>
      <c r="E323" s="1">
        <v>0.174207</v>
      </c>
      <c r="F323">
        <v>1.019997</v>
      </c>
      <c r="G323">
        <v>0.90388199999999996</v>
      </c>
    </row>
    <row r="324" spans="2:7" x14ac:dyDescent="0.25">
      <c r="B324">
        <v>0.87851000000000001</v>
      </c>
      <c r="C324">
        <v>1.071709</v>
      </c>
      <c r="D324">
        <v>0.927342</v>
      </c>
      <c r="E324" s="1">
        <v>-0.13492000000000001</v>
      </c>
      <c r="F324">
        <v>0.29509400000000002</v>
      </c>
      <c r="G324">
        <v>0.73045800000000005</v>
      </c>
    </row>
    <row r="325" spans="2:7" x14ac:dyDescent="0.25">
      <c r="B325">
        <v>0.26919100000000001</v>
      </c>
      <c r="C325">
        <v>0.29693900000000001</v>
      </c>
      <c r="D325">
        <v>0.20058000000000001</v>
      </c>
      <c r="E325" s="1">
        <v>0.30659399999999998</v>
      </c>
      <c r="F325">
        <v>-0.40148</v>
      </c>
      <c r="G325">
        <v>6.4993999999999996E-2</v>
      </c>
    </row>
    <row r="326" spans="2:7" x14ac:dyDescent="0.25">
      <c r="B326">
        <v>3.6220000000000002E-2</v>
      </c>
      <c r="C326">
        <v>-0.30501</v>
      </c>
      <c r="D326">
        <v>-0.35987000000000002</v>
      </c>
      <c r="E326" s="1">
        <v>0.56217600000000001</v>
      </c>
      <c r="F326">
        <v>0.70492600000000005</v>
      </c>
      <c r="G326">
        <v>0.41598000000000002</v>
      </c>
    </row>
    <row r="327" spans="2:7" x14ac:dyDescent="0.25">
      <c r="B327">
        <v>0.71079400000000004</v>
      </c>
      <c r="C327">
        <v>0.36998500000000001</v>
      </c>
      <c r="D327">
        <v>0.33530500000000002</v>
      </c>
      <c r="E327" s="1">
        <v>-4.9829999999999999E-2</v>
      </c>
      <c r="F327">
        <v>6.2321000000000001E-2</v>
      </c>
      <c r="G327">
        <v>0.111294</v>
      </c>
    </row>
    <row r="328" spans="2:7" x14ac:dyDescent="0.25">
      <c r="B328">
        <v>-9.5729999999999996E-2</v>
      </c>
      <c r="C328">
        <v>-0.26946999999999999</v>
      </c>
      <c r="D328">
        <v>0.56422399999999995</v>
      </c>
      <c r="E328" s="1">
        <v>4.9250000000000002E-2</v>
      </c>
      <c r="F328">
        <v>-8.1610000000000002E-2</v>
      </c>
      <c r="G328">
        <v>0.79558099999999998</v>
      </c>
    </row>
    <row r="329" spans="2:7" x14ac:dyDescent="0.25">
      <c r="B329">
        <v>1.167308</v>
      </c>
      <c r="C329">
        <v>0.87339500000000003</v>
      </c>
      <c r="D329">
        <v>0.97220300000000004</v>
      </c>
      <c r="E329" s="1">
        <v>1.0093270000000001</v>
      </c>
      <c r="F329">
        <v>1.856344</v>
      </c>
      <c r="G329">
        <v>1.603116</v>
      </c>
    </row>
    <row r="330" spans="2:7" x14ac:dyDescent="0.25">
      <c r="B330">
        <v>0.195492</v>
      </c>
      <c r="C330">
        <v>-9.0690000000000007E-2</v>
      </c>
      <c r="D330">
        <v>-0.13386999999999999</v>
      </c>
      <c r="E330" s="1">
        <v>6.0400000000000002E-3</v>
      </c>
      <c r="F330">
        <v>6.1643000000000003E-2</v>
      </c>
      <c r="G330">
        <v>0.112416</v>
      </c>
    </row>
    <row r="331" spans="2:7" x14ac:dyDescent="0.25">
      <c r="B331">
        <v>0.34314699999999998</v>
      </c>
      <c r="C331">
        <v>0.12826699999999999</v>
      </c>
      <c r="D331">
        <v>-0.15537999999999999</v>
      </c>
      <c r="E331" s="1">
        <v>0.209927</v>
      </c>
      <c r="F331">
        <v>0.26983600000000002</v>
      </c>
      <c r="G331">
        <v>0.33054</v>
      </c>
    </row>
    <row r="332" spans="2:7" x14ac:dyDescent="0.25">
      <c r="B332">
        <v>0.28234199999999998</v>
      </c>
      <c r="C332">
        <v>0.160578</v>
      </c>
      <c r="D332">
        <v>-0.23869000000000001</v>
      </c>
      <c r="E332" s="1">
        <v>9.1629999999999993E-3</v>
      </c>
      <c r="F332">
        <v>0.270258</v>
      </c>
      <c r="G332">
        <v>7.8985E-2</v>
      </c>
    </row>
    <row r="333" spans="2:7" x14ac:dyDescent="0.25">
      <c r="B333">
        <v>0.215779</v>
      </c>
      <c r="C333">
        <v>9.1228000000000004E-2</v>
      </c>
      <c r="D333">
        <v>-0.25631999999999999</v>
      </c>
      <c r="E333" s="1">
        <v>0.12482699999999999</v>
      </c>
      <c r="F333">
        <v>0.45341999999999999</v>
      </c>
      <c r="G333">
        <v>0.27169100000000002</v>
      </c>
    </row>
    <row r="334" spans="2:7" x14ac:dyDescent="0.25">
      <c r="B334">
        <v>0.24484</v>
      </c>
      <c r="C334">
        <v>0.25931799999999999</v>
      </c>
      <c r="D334">
        <v>0.18820999999999999</v>
      </c>
      <c r="E334" s="1">
        <v>-0.20050999999999999</v>
      </c>
      <c r="F334">
        <v>9.4061000000000006E-2</v>
      </c>
      <c r="G334">
        <v>0.19519300000000001</v>
      </c>
    </row>
    <row r="335" spans="2:7" x14ac:dyDescent="0.25">
      <c r="B335">
        <v>1.1427419999999999</v>
      </c>
      <c r="C335">
        <v>0.75197800000000004</v>
      </c>
      <c r="D335">
        <v>0.14068700000000001</v>
      </c>
      <c r="E335" s="1">
        <v>-0.22386</v>
      </c>
      <c r="F335">
        <v>-0.13744000000000001</v>
      </c>
      <c r="G335">
        <v>5.6327000000000002E-2</v>
      </c>
    </row>
    <row r="336" spans="2:7" x14ac:dyDescent="0.25">
      <c r="B336">
        <v>-6.6280000000000006E-2</v>
      </c>
      <c r="C336">
        <v>3.5138999999999997E-2</v>
      </c>
      <c r="D336">
        <v>0.45513300000000001</v>
      </c>
      <c r="E336" s="1">
        <v>0.240763</v>
      </c>
      <c r="F336">
        <v>0.42757000000000001</v>
      </c>
      <c r="G336">
        <v>0.46731400000000001</v>
      </c>
    </row>
    <row r="337" spans="2:7" x14ac:dyDescent="0.25">
      <c r="B337">
        <v>0.52827599999999997</v>
      </c>
      <c r="C337">
        <v>0.37741799999999998</v>
      </c>
      <c r="D337">
        <v>9.3506000000000006E-2</v>
      </c>
      <c r="E337" s="1">
        <v>7.0787000000000003E-2</v>
      </c>
      <c r="F337">
        <v>7.7849000000000002E-2</v>
      </c>
      <c r="G337">
        <v>0.12590199999999999</v>
      </c>
    </row>
    <row r="338" spans="2:7" x14ac:dyDescent="0.25">
      <c r="B338">
        <v>0.128858</v>
      </c>
      <c r="C338">
        <v>1.3011E-2</v>
      </c>
      <c r="D338">
        <v>-0.14693999999999999</v>
      </c>
      <c r="E338" s="1">
        <v>-0.29264000000000001</v>
      </c>
      <c r="F338">
        <v>-2.0500000000000002E-3</v>
      </c>
      <c r="G338">
        <v>0.14979500000000001</v>
      </c>
    </row>
    <row r="339" spans="2:7" x14ac:dyDescent="0.25">
      <c r="B339">
        <v>0.37161699999999998</v>
      </c>
      <c r="C339">
        <v>0.33942499999999998</v>
      </c>
      <c r="D339">
        <v>-0.12490999999999999</v>
      </c>
      <c r="E339" s="1">
        <v>-0.12250999999999999</v>
      </c>
      <c r="F339">
        <v>0.117537</v>
      </c>
      <c r="G339">
        <v>-2.972E-2</v>
      </c>
    </row>
    <row r="340" spans="2:7" x14ac:dyDescent="0.25">
      <c r="B340">
        <v>0.87746000000000002</v>
      </c>
      <c r="C340">
        <v>0.45946399999999998</v>
      </c>
      <c r="D340">
        <v>6.1963999999999998E-2</v>
      </c>
      <c r="E340" s="1">
        <v>0.47547899999999998</v>
      </c>
      <c r="F340">
        <v>0.68671899999999997</v>
      </c>
      <c r="G340">
        <v>0.12687699999999999</v>
      </c>
    </row>
    <row r="341" spans="2:7" x14ac:dyDescent="0.25">
      <c r="B341">
        <v>0.24420800000000001</v>
      </c>
      <c r="C341">
        <v>9.3536999999999995E-2</v>
      </c>
      <c r="D341">
        <v>0.14829300000000001</v>
      </c>
      <c r="E341" s="1">
        <v>0.39269399999999999</v>
      </c>
      <c r="F341">
        <v>0.34986800000000001</v>
      </c>
      <c r="G341">
        <v>0.22192400000000001</v>
      </c>
    </row>
    <row r="342" spans="2:7" x14ac:dyDescent="0.25">
      <c r="B342">
        <v>-4.376E-2</v>
      </c>
      <c r="C342">
        <v>3.6844000000000002E-2</v>
      </c>
      <c r="D342">
        <v>9.1295000000000001E-2</v>
      </c>
      <c r="E342" s="1">
        <v>-0.32102000000000003</v>
      </c>
      <c r="F342">
        <v>0.198105</v>
      </c>
      <c r="G342">
        <v>0.13988200000000001</v>
      </c>
    </row>
    <row r="343" spans="2:7" x14ac:dyDescent="0.25">
      <c r="B343">
        <v>0.142898</v>
      </c>
      <c r="C343">
        <v>0.21052199999999999</v>
      </c>
      <c r="D343">
        <v>4.7780000000000001E-3</v>
      </c>
      <c r="E343" s="1">
        <v>0.27915600000000002</v>
      </c>
      <c r="F343">
        <v>8.8571999999999998E-2</v>
      </c>
      <c r="G343">
        <v>0.36829699999999999</v>
      </c>
    </row>
    <row r="344" spans="2:7" x14ac:dyDescent="0.25">
      <c r="B344">
        <v>0.25021700000000002</v>
      </c>
      <c r="C344">
        <v>0.36501800000000001</v>
      </c>
      <c r="D344">
        <v>0.14447599999999999</v>
      </c>
      <c r="E344" s="1">
        <v>-3.7000000000000002E-3</v>
      </c>
      <c r="F344">
        <v>0.220332</v>
      </c>
      <c r="G344">
        <v>0.36012</v>
      </c>
    </row>
    <row r="345" spans="2:7" x14ac:dyDescent="0.25">
      <c r="B345">
        <v>0.79979800000000001</v>
      </c>
      <c r="C345">
        <v>0.25765700000000002</v>
      </c>
      <c r="D345">
        <v>0.44412699999999999</v>
      </c>
      <c r="E345" s="1">
        <v>-9.6110000000000001E-2</v>
      </c>
      <c r="F345">
        <v>0.19137000000000001</v>
      </c>
      <c r="G345">
        <v>0.30349999999999999</v>
      </c>
    </row>
    <row r="346" spans="2:7" x14ac:dyDescent="0.25">
      <c r="B346">
        <v>5.9133999999999999E-2</v>
      </c>
      <c r="C346">
        <v>0.242256</v>
      </c>
      <c r="D346">
        <v>2.8149E-2</v>
      </c>
      <c r="E346" s="1">
        <v>-3.62E-3</v>
      </c>
      <c r="F346">
        <v>0.25396099999999999</v>
      </c>
      <c r="G346">
        <v>0.15604599999999999</v>
      </c>
    </row>
    <row r="347" spans="2:7" x14ac:dyDescent="0.25">
      <c r="B347">
        <v>0.49775700000000001</v>
      </c>
      <c r="C347">
        <v>0.13938200000000001</v>
      </c>
      <c r="D347">
        <v>-0.53857999999999995</v>
      </c>
      <c r="E347" s="1">
        <v>0.120293</v>
      </c>
      <c r="F347">
        <v>0.119368</v>
      </c>
      <c r="G347">
        <v>4.7604E-2</v>
      </c>
    </row>
    <row r="348" spans="2:7" x14ac:dyDescent="0.25">
      <c r="B348">
        <v>1.060308</v>
      </c>
      <c r="C348">
        <v>1.240972</v>
      </c>
      <c r="D348">
        <v>1.225838</v>
      </c>
      <c r="E348" s="1">
        <v>0.42575800000000003</v>
      </c>
      <c r="F348">
        <v>0.49251699999999998</v>
      </c>
      <c r="G348">
        <v>0.627525</v>
      </c>
    </row>
    <row r="349" spans="2:7" x14ac:dyDescent="0.25">
      <c r="B349">
        <v>8.6761000000000005E-2</v>
      </c>
      <c r="C349">
        <v>-0.22037999999999999</v>
      </c>
      <c r="D349">
        <v>0.143203</v>
      </c>
      <c r="E349" s="1">
        <v>0.21134800000000001</v>
      </c>
      <c r="F349">
        <v>0.18251100000000001</v>
      </c>
      <c r="G349">
        <v>0.34592400000000001</v>
      </c>
    </row>
    <row r="350" spans="2:7" x14ac:dyDescent="0.25">
      <c r="B350">
        <v>0.99555400000000005</v>
      </c>
      <c r="C350">
        <v>1.141337</v>
      </c>
      <c r="D350">
        <v>1.041836</v>
      </c>
      <c r="E350" s="1">
        <v>0.37393100000000001</v>
      </c>
      <c r="F350">
        <v>0.83436900000000003</v>
      </c>
      <c r="G350">
        <v>1.2637400000000001</v>
      </c>
    </row>
    <row r="351" spans="2:7" x14ac:dyDescent="0.25">
      <c r="B351">
        <v>0.22728699999999999</v>
      </c>
      <c r="C351">
        <v>0.20779800000000001</v>
      </c>
      <c r="D351">
        <v>1.7729000000000002E-2</v>
      </c>
      <c r="E351" s="1">
        <v>0.206595</v>
      </c>
      <c r="F351">
        <v>0.373168</v>
      </c>
      <c r="G351">
        <v>0.52879399999999999</v>
      </c>
    </row>
    <row r="352" spans="2:7" x14ac:dyDescent="0.25">
      <c r="B352">
        <v>0.34782000000000002</v>
      </c>
      <c r="C352">
        <v>0.26242700000000002</v>
      </c>
      <c r="D352">
        <v>0.14136799999999999</v>
      </c>
      <c r="E352" s="1">
        <v>-0.12597</v>
      </c>
      <c r="F352">
        <v>4.3806999999999999E-2</v>
      </c>
      <c r="G352">
        <v>0.15548300000000001</v>
      </c>
    </row>
    <row r="353" spans="2:7" x14ac:dyDescent="0.25">
      <c r="B353">
        <v>2.1447250000000002</v>
      </c>
      <c r="C353">
        <v>1.149167</v>
      </c>
      <c r="D353">
        <v>1.387626</v>
      </c>
      <c r="E353" s="1">
        <v>1.664919</v>
      </c>
      <c r="F353">
        <v>1.012148</v>
      </c>
      <c r="G353">
        <v>1.003301</v>
      </c>
    </row>
    <row r="354" spans="2:7" x14ac:dyDescent="0.25">
      <c r="B354">
        <v>0.14615800000000001</v>
      </c>
      <c r="C354">
        <v>0.12801599999999999</v>
      </c>
      <c r="D354">
        <v>7.9255999999999993E-2</v>
      </c>
      <c r="E354" s="1">
        <v>5.5104E-2</v>
      </c>
      <c r="F354">
        <v>0.25064599999999998</v>
      </c>
      <c r="G354">
        <v>0.28947099999999998</v>
      </c>
    </row>
    <row r="355" spans="2:7" x14ac:dyDescent="0.25">
      <c r="B355">
        <v>0.42831399999999997</v>
      </c>
      <c r="C355">
        <v>0.91624499999999998</v>
      </c>
      <c r="D355">
        <v>0.56627400000000006</v>
      </c>
      <c r="E355" s="1">
        <v>0.57720800000000005</v>
      </c>
      <c r="F355">
        <v>1.166571</v>
      </c>
      <c r="G355">
        <v>1.103315</v>
      </c>
    </row>
    <row r="356" spans="2:7" x14ac:dyDescent="0.25">
      <c r="B356">
        <v>0.13556199999999999</v>
      </c>
      <c r="C356">
        <v>-3.6080000000000001E-2</v>
      </c>
      <c r="D356">
        <v>0.163716</v>
      </c>
      <c r="E356" s="1">
        <v>4.8861000000000002E-2</v>
      </c>
      <c r="F356">
        <v>0.52568199999999998</v>
      </c>
      <c r="G356">
        <v>5.6526E-2</v>
      </c>
    </row>
    <row r="357" spans="2:7" x14ac:dyDescent="0.25">
      <c r="B357">
        <v>-6.2429999999999999E-2</v>
      </c>
      <c r="C357">
        <v>0.590449</v>
      </c>
      <c r="D357">
        <v>0.112054</v>
      </c>
      <c r="E357" s="1">
        <v>0.38501000000000002</v>
      </c>
      <c r="F357">
        <v>0.188248</v>
      </c>
      <c r="G357">
        <v>0.29391</v>
      </c>
    </row>
    <row r="358" spans="2:7" x14ac:dyDescent="0.25">
      <c r="B358">
        <v>0.15684200000000001</v>
      </c>
      <c r="C358">
        <v>-0.14241000000000001</v>
      </c>
      <c r="D358">
        <v>-4.7210000000000002E-2</v>
      </c>
      <c r="E358" s="1">
        <v>4.8781999999999999E-2</v>
      </c>
      <c r="F358">
        <v>0.30413600000000002</v>
      </c>
      <c r="G358">
        <v>0.45719100000000001</v>
      </c>
    </row>
    <row r="359" spans="2:7" x14ac:dyDescent="0.25">
      <c r="B359">
        <v>4.0027E-2</v>
      </c>
      <c r="C359">
        <v>1.8162000000000001E-2</v>
      </c>
      <c r="D359">
        <v>7.2383000000000003E-2</v>
      </c>
      <c r="E359" s="1">
        <v>-0.21883</v>
      </c>
      <c r="F359">
        <v>-1.0449999999999999E-2</v>
      </c>
      <c r="G359">
        <v>-0.24529999999999999</v>
      </c>
    </row>
    <row r="360" spans="2:7" x14ac:dyDescent="0.25">
      <c r="B360">
        <v>0.405692</v>
      </c>
      <c r="C360">
        <v>0.45952199999999999</v>
      </c>
      <c r="D360">
        <v>0.311718</v>
      </c>
      <c r="E360" s="1">
        <v>0.69159000000000004</v>
      </c>
      <c r="F360">
        <v>1.1318170000000001</v>
      </c>
      <c r="G360">
        <v>1.2224600000000001</v>
      </c>
    </row>
    <row r="361" spans="2:7" x14ac:dyDescent="0.25">
      <c r="B361">
        <v>0.35220400000000002</v>
      </c>
      <c r="C361">
        <v>0.25604300000000002</v>
      </c>
      <c r="D361">
        <v>0.192802</v>
      </c>
      <c r="E361" s="1">
        <v>-4.8180000000000001E-2</v>
      </c>
      <c r="F361">
        <v>0.36051499999999997</v>
      </c>
      <c r="G361">
        <v>0.44477699999999998</v>
      </c>
    </row>
    <row r="362" spans="2:7" x14ac:dyDescent="0.25">
      <c r="B362">
        <v>0.14710999999999999</v>
      </c>
      <c r="C362">
        <v>9.511E-2</v>
      </c>
      <c r="D362">
        <v>-0.29482000000000003</v>
      </c>
      <c r="E362" s="1">
        <v>-3.141E-2</v>
      </c>
      <c r="F362">
        <v>0.144038</v>
      </c>
      <c r="G362">
        <v>0.17669000000000001</v>
      </c>
    </row>
    <row r="363" spans="2:7" x14ac:dyDescent="0.25">
      <c r="B363">
        <v>-2.6769999999999999E-2</v>
      </c>
      <c r="C363">
        <v>0.112694</v>
      </c>
      <c r="D363">
        <v>0.14783099999999999</v>
      </c>
      <c r="E363" s="1">
        <v>0.19702700000000001</v>
      </c>
      <c r="F363">
        <v>0.41936099999999998</v>
      </c>
      <c r="G363">
        <v>0.60735799999999995</v>
      </c>
    </row>
    <row r="364" spans="2:7" x14ac:dyDescent="0.25">
      <c r="B364">
        <v>-2.247E-2</v>
      </c>
      <c r="C364">
        <v>0.102238</v>
      </c>
      <c r="D364">
        <v>-0.10687000000000001</v>
      </c>
      <c r="E364" s="1">
        <v>0.50629800000000003</v>
      </c>
      <c r="F364">
        <v>0.41406100000000001</v>
      </c>
      <c r="G364">
        <v>0.62828600000000001</v>
      </c>
    </row>
    <row r="365" spans="2:7" x14ac:dyDescent="0.25">
      <c r="B365">
        <v>0.727989</v>
      </c>
      <c r="C365">
        <v>0.50675899999999996</v>
      </c>
      <c r="D365">
        <v>0.79439800000000005</v>
      </c>
      <c r="E365" s="1">
        <v>6.3295000000000004E-2</v>
      </c>
      <c r="F365">
        <v>0.46193499999999998</v>
      </c>
      <c r="G365">
        <v>0.617035</v>
      </c>
    </row>
    <row r="366" spans="2:7" x14ac:dyDescent="0.25">
      <c r="B366">
        <v>8.5738999999999996E-2</v>
      </c>
      <c r="C366">
        <v>-3.1099999999999999E-3</v>
      </c>
      <c r="D366">
        <v>9.6440999999999999E-2</v>
      </c>
      <c r="E366" s="1">
        <v>0.1678</v>
      </c>
      <c r="F366">
        <v>0.31668000000000002</v>
      </c>
      <c r="G366">
        <v>0.27096799999999999</v>
      </c>
    </row>
    <row r="367" spans="2:7" x14ac:dyDescent="0.25">
      <c r="B367">
        <v>1.0087440000000001</v>
      </c>
      <c r="C367">
        <v>0.75417000000000001</v>
      </c>
      <c r="D367">
        <v>0.49766899999999997</v>
      </c>
      <c r="E367" s="1">
        <v>0.33377499999999999</v>
      </c>
      <c r="F367">
        <v>0.22240099999999999</v>
      </c>
      <c r="G367">
        <v>4.3632999999999998E-2</v>
      </c>
    </row>
    <row r="368" spans="2:7" x14ac:dyDescent="0.25">
      <c r="B368">
        <v>0.49114200000000002</v>
      </c>
      <c r="C368">
        <v>7.1697999999999998E-2</v>
      </c>
      <c r="D368">
        <v>0.26340000000000002</v>
      </c>
      <c r="E368" s="1">
        <v>-0.17791999999999999</v>
      </c>
      <c r="F368">
        <v>0.22942399999999999</v>
      </c>
      <c r="G368">
        <v>5.3781000000000002E-2</v>
      </c>
    </row>
    <row r="369" spans="2:7" x14ac:dyDescent="0.25">
      <c r="B369">
        <v>0.51908399999999999</v>
      </c>
      <c r="C369">
        <v>-0.15026999999999999</v>
      </c>
      <c r="D369">
        <v>-0.18095</v>
      </c>
      <c r="E369" s="1">
        <v>0.50688299999999997</v>
      </c>
      <c r="F369">
        <v>0.61528899999999997</v>
      </c>
      <c r="G369">
        <v>0.33685399999999999</v>
      </c>
    </row>
    <row r="370" spans="2:7" x14ac:dyDescent="0.25">
      <c r="B370">
        <v>1.0296700000000001</v>
      </c>
      <c r="C370">
        <v>0.31249199999999999</v>
      </c>
      <c r="D370">
        <v>-0.20959</v>
      </c>
      <c r="E370" s="1">
        <v>1.8160210000000001</v>
      </c>
      <c r="F370">
        <v>1.426382</v>
      </c>
      <c r="G370">
        <v>1.0079549999999999</v>
      </c>
    </row>
    <row r="371" spans="2:7" x14ac:dyDescent="0.25">
      <c r="B371">
        <v>0.44921</v>
      </c>
      <c r="C371">
        <v>0.127194</v>
      </c>
      <c r="D371">
        <v>4.8099000000000003E-2</v>
      </c>
      <c r="E371" s="1">
        <v>-2.8510000000000001E-2</v>
      </c>
      <c r="F371">
        <v>0.23990300000000001</v>
      </c>
      <c r="G371">
        <v>0.46029199999999998</v>
      </c>
    </row>
    <row r="372" spans="2:7" x14ac:dyDescent="0.25">
      <c r="B372">
        <v>1.0745359999999999</v>
      </c>
      <c r="C372">
        <v>1.0342420000000001</v>
      </c>
      <c r="D372">
        <v>1.208696</v>
      </c>
      <c r="E372" s="1">
        <v>1.0210900000000001</v>
      </c>
      <c r="F372">
        <v>1.163392</v>
      </c>
      <c r="G372">
        <v>0.15820100000000001</v>
      </c>
    </row>
    <row r="373" spans="2:7" x14ac:dyDescent="0.25">
      <c r="B373">
        <v>0.41469600000000001</v>
      </c>
      <c r="C373">
        <v>0.259266</v>
      </c>
      <c r="D373">
        <v>0.19572700000000001</v>
      </c>
      <c r="E373" s="1">
        <v>-9.1499999999999998E-2</v>
      </c>
      <c r="F373">
        <v>-0.12102</v>
      </c>
      <c r="G373">
        <v>5.1305999999999997E-2</v>
      </c>
    </row>
    <row r="374" spans="2:7" x14ac:dyDescent="0.25">
      <c r="B374">
        <v>0.35083399999999998</v>
      </c>
      <c r="C374">
        <v>0.121022</v>
      </c>
      <c r="D374">
        <v>0.12120499999999999</v>
      </c>
      <c r="E374" s="1">
        <v>0.32603900000000002</v>
      </c>
      <c r="F374">
        <v>0.46539799999999998</v>
      </c>
      <c r="G374">
        <v>0.57925400000000005</v>
      </c>
    </row>
    <row r="375" spans="2:7" x14ac:dyDescent="0.25">
      <c r="B375">
        <v>0.35498400000000002</v>
      </c>
      <c r="C375">
        <v>0.24970400000000001</v>
      </c>
      <c r="D375">
        <v>4.5963999999999998E-2</v>
      </c>
      <c r="E375" s="1">
        <v>0.465418</v>
      </c>
      <c r="F375">
        <v>0.28286699999999998</v>
      </c>
      <c r="G375">
        <v>0.135292</v>
      </c>
    </row>
    <row r="376" spans="2:7" x14ac:dyDescent="0.25">
      <c r="B376">
        <v>0.51792700000000003</v>
      </c>
      <c r="C376">
        <v>0.878216</v>
      </c>
      <c r="D376">
        <v>0.33239200000000002</v>
      </c>
      <c r="E376" s="1">
        <v>0.28595100000000001</v>
      </c>
      <c r="F376">
        <v>0.326488</v>
      </c>
      <c r="G376">
        <v>0.28965000000000002</v>
      </c>
    </row>
    <row r="377" spans="2:7" x14ac:dyDescent="0.25">
      <c r="B377">
        <v>0.26512599999999997</v>
      </c>
      <c r="C377">
        <v>0.18217</v>
      </c>
      <c r="D377">
        <v>-2.462E-2</v>
      </c>
      <c r="E377" s="1">
        <v>0.30508099999999999</v>
      </c>
      <c r="F377">
        <v>0.49835600000000002</v>
      </c>
      <c r="G377">
        <v>0.24529100000000001</v>
      </c>
    </row>
    <row r="378" spans="2:7" x14ac:dyDescent="0.25">
      <c r="B378">
        <v>0.16948299999999999</v>
      </c>
      <c r="C378">
        <v>0.57451300000000005</v>
      </c>
      <c r="D378">
        <v>-0.17404</v>
      </c>
      <c r="E378" s="1">
        <v>8.1540000000000001E-2</v>
      </c>
      <c r="F378">
        <v>0.13684399999999999</v>
      </c>
      <c r="G378">
        <v>2.6065999999999999E-2</v>
      </c>
    </row>
    <row r="379" spans="2:7" x14ac:dyDescent="0.25">
      <c r="B379">
        <v>6.3885999999999998E-2</v>
      </c>
      <c r="C379">
        <v>5.8526000000000002E-2</v>
      </c>
      <c r="D379">
        <v>0.260828</v>
      </c>
      <c r="E379" s="1">
        <v>0.32726</v>
      </c>
      <c r="F379">
        <v>0.228158</v>
      </c>
      <c r="G379">
        <v>0.37378499999999998</v>
      </c>
    </row>
    <row r="380" spans="2:7" x14ac:dyDescent="0.25">
      <c r="B380">
        <v>2.5034000000000001E-2</v>
      </c>
      <c r="C380">
        <v>0.164488</v>
      </c>
      <c r="D380">
        <v>0.102785</v>
      </c>
      <c r="E380" s="1">
        <v>0.28426800000000002</v>
      </c>
      <c r="F380">
        <v>0.44787700000000003</v>
      </c>
      <c r="G380">
        <v>0.38087900000000002</v>
      </c>
    </row>
    <row r="381" spans="2:7" x14ac:dyDescent="0.25">
      <c r="B381">
        <v>0.62477700000000003</v>
      </c>
      <c r="C381">
        <v>0.50992099999999996</v>
      </c>
      <c r="D381">
        <v>0.61602299999999999</v>
      </c>
      <c r="E381" s="1">
        <v>0.14000699999999999</v>
      </c>
      <c r="F381">
        <v>0.716221</v>
      </c>
      <c r="G381">
        <v>0.69441200000000003</v>
      </c>
    </row>
    <row r="382" spans="2:7" x14ac:dyDescent="0.25">
      <c r="B382">
        <v>-9.7949999999999995E-2</v>
      </c>
      <c r="C382">
        <v>-6.4089999999999994E-2</v>
      </c>
      <c r="D382">
        <v>-0.39141999999999999</v>
      </c>
      <c r="E382" s="1">
        <v>0.22009999999999999</v>
      </c>
      <c r="F382">
        <v>0.265017</v>
      </c>
      <c r="G382">
        <v>0.385046</v>
      </c>
    </row>
    <row r="383" spans="2:7" x14ac:dyDescent="0.25">
      <c r="B383">
        <v>0.13083500000000001</v>
      </c>
      <c r="C383">
        <v>1.2489E-2</v>
      </c>
      <c r="D383">
        <v>-2.1530000000000001E-2</v>
      </c>
      <c r="E383" s="1">
        <v>0.46821600000000002</v>
      </c>
      <c r="F383">
        <v>0.59674300000000002</v>
      </c>
      <c r="G383">
        <v>0.32355099999999998</v>
      </c>
    </row>
    <row r="384" spans="2:7" x14ac:dyDescent="0.25">
      <c r="B384">
        <v>-0.30643999999999999</v>
      </c>
      <c r="C384">
        <v>0.373504</v>
      </c>
      <c r="D384">
        <v>-1.149E-2</v>
      </c>
      <c r="E384" s="1">
        <v>-0.22674</v>
      </c>
      <c r="F384">
        <v>0.167126</v>
      </c>
      <c r="G384">
        <v>0.25036199999999997</v>
      </c>
    </row>
    <row r="385" spans="2:7" x14ac:dyDescent="0.25">
      <c r="B385">
        <v>0.82501599999999997</v>
      </c>
      <c r="C385">
        <v>0.48260700000000001</v>
      </c>
      <c r="D385">
        <v>0.55360100000000001</v>
      </c>
      <c r="E385" s="1">
        <v>0.466335</v>
      </c>
      <c r="F385">
        <v>0.74641500000000005</v>
      </c>
      <c r="G385">
        <v>0.53679299999999996</v>
      </c>
    </row>
    <row r="386" spans="2:7" x14ac:dyDescent="0.25">
      <c r="B386">
        <v>0.25549100000000002</v>
      </c>
      <c r="C386">
        <v>0.13314300000000001</v>
      </c>
      <c r="D386">
        <v>-3.3849999999999998E-2</v>
      </c>
      <c r="E386" s="1">
        <v>0.32791300000000001</v>
      </c>
      <c r="F386">
        <v>0.38196000000000002</v>
      </c>
      <c r="G386">
        <v>0.39549000000000001</v>
      </c>
    </row>
    <row r="387" spans="2:7" x14ac:dyDescent="0.25">
      <c r="B387">
        <v>0.209892</v>
      </c>
      <c r="C387">
        <v>8.7375999999999995E-2</v>
      </c>
      <c r="D387">
        <v>-5.262E-2</v>
      </c>
      <c r="E387" s="1">
        <v>-3.9100000000000003E-2</v>
      </c>
      <c r="F387">
        <v>5.8842999999999999E-2</v>
      </c>
      <c r="G387">
        <v>0.62470300000000001</v>
      </c>
    </row>
    <row r="388" spans="2:7" x14ac:dyDescent="0.25">
      <c r="B388">
        <v>8.3195000000000005E-2</v>
      </c>
      <c r="C388">
        <v>9.0994000000000005E-2</v>
      </c>
      <c r="D388">
        <v>0.22117300000000001</v>
      </c>
      <c r="E388" s="1">
        <v>1.3929999999999999E-3</v>
      </c>
      <c r="F388">
        <v>0.39088400000000001</v>
      </c>
      <c r="G388">
        <v>0.44886199999999998</v>
      </c>
    </row>
    <row r="389" spans="2:7" x14ac:dyDescent="0.25">
      <c r="B389">
        <v>-0.11701</v>
      </c>
      <c r="C389">
        <v>-7.3300000000000004E-2</v>
      </c>
      <c r="D389">
        <v>-8.8000000000000003E-4</v>
      </c>
      <c r="E389" s="1">
        <v>-3.2899999999999999E-2</v>
      </c>
      <c r="F389">
        <v>0.17613799999999999</v>
      </c>
      <c r="G389">
        <v>0.21712000000000001</v>
      </c>
    </row>
    <row r="390" spans="2:7" x14ac:dyDescent="0.25">
      <c r="B390">
        <v>1.1883870000000001</v>
      </c>
      <c r="C390">
        <v>1.309396</v>
      </c>
      <c r="D390">
        <v>1.2549399999999999</v>
      </c>
      <c r="E390" s="1">
        <v>1.406433</v>
      </c>
      <c r="F390">
        <v>1.251449</v>
      </c>
      <c r="G390">
        <v>1.1594930000000001</v>
      </c>
    </row>
    <row r="391" spans="2:7" x14ac:dyDescent="0.25">
      <c r="B391">
        <v>0.53355200000000003</v>
      </c>
      <c r="C391">
        <v>0.87732399999999999</v>
      </c>
      <c r="D391">
        <v>0.90390300000000001</v>
      </c>
      <c r="E391" s="1">
        <v>0.36276700000000001</v>
      </c>
      <c r="F391">
        <v>0.76144299999999998</v>
      </c>
      <c r="G391">
        <v>0.49931700000000001</v>
      </c>
    </row>
    <row r="392" spans="2:7" x14ac:dyDescent="0.25">
      <c r="B392">
        <v>0.46939599999999998</v>
      </c>
      <c r="C392">
        <v>0.173761</v>
      </c>
      <c r="D392">
        <v>-8.5730000000000001E-2</v>
      </c>
      <c r="E392" s="1">
        <v>0.40664899999999998</v>
      </c>
      <c r="F392">
        <v>0.42238199999999998</v>
      </c>
      <c r="G392">
        <v>0.35997499999999999</v>
      </c>
    </row>
    <row r="393" spans="2:7" x14ac:dyDescent="0.25">
      <c r="B393">
        <v>0.13408700000000001</v>
      </c>
      <c r="C393">
        <v>0.30627199999999999</v>
      </c>
      <c r="D393">
        <v>1.9937E-2</v>
      </c>
      <c r="E393" s="1">
        <v>0.13557900000000001</v>
      </c>
      <c r="F393">
        <v>0.39105400000000001</v>
      </c>
      <c r="G393">
        <v>0.43587999999999999</v>
      </c>
    </row>
    <row r="394" spans="2:7" x14ac:dyDescent="0.25">
      <c r="B394">
        <v>1.3366629999999999</v>
      </c>
      <c r="C394">
        <v>0.99557499999999999</v>
      </c>
      <c r="D394">
        <v>0.77835799999999999</v>
      </c>
      <c r="E394" s="1">
        <v>0.87167600000000001</v>
      </c>
      <c r="F394">
        <v>2.1744460000000001</v>
      </c>
      <c r="G394">
        <v>1.2952459999999999</v>
      </c>
    </row>
    <row r="395" spans="2:7" x14ac:dyDescent="0.25">
      <c r="B395">
        <v>0.659331</v>
      </c>
      <c r="C395">
        <v>0.52013299999999996</v>
      </c>
      <c r="D395">
        <v>0.30203400000000002</v>
      </c>
      <c r="E395" s="1">
        <v>9.887E-3</v>
      </c>
      <c r="F395">
        <v>0.43881399999999998</v>
      </c>
      <c r="G395">
        <v>0.32727499999999998</v>
      </c>
    </row>
    <row r="396" spans="2:7" x14ac:dyDescent="0.25">
      <c r="B396">
        <v>0.65805899999999995</v>
      </c>
      <c r="C396">
        <v>0.26692199999999999</v>
      </c>
      <c r="D396">
        <v>0.33541199999999999</v>
      </c>
      <c r="E396" s="1">
        <v>-0.12384000000000001</v>
      </c>
      <c r="F396">
        <v>0.19123899999999999</v>
      </c>
      <c r="G396">
        <v>-4.3249999999999997E-2</v>
      </c>
    </row>
    <row r="397" spans="2:7" x14ac:dyDescent="0.25">
      <c r="B397">
        <v>-0.11885999999999999</v>
      </c>
      <c r="C397">
        <v>0.196603</v>
      </c>
      <c r="D397">
        <v>5.8082000000000002E-2</v>
      </c>
      <c r="E397" s="1">
        <v>0.190168</v>
      </c>
      <c r="F397">
        <v>0.683701</v>
      </c>
      <c r="G397">
        <v>0.95487299999999997</v>
      </c>
    </row>
    <row r="398" spans="2:7" x14ac:dyDescent="0.25">
      <c r="B398">
        <v>1.490899</v>
      </c>
      <c r="C398">
        <v>1.2461610000000001</v>
      </c>
      <c r="D398">
        <v>1.521306</v>
      </c>
      <c r="E398" s="1">
        <v>1.212728</v>
      </c>
      <c r="F398">
        <v>1.371915</v>
      </c>
      <c r="G398">
        <v>1.3764799999999999</v>
      </c>
    </row>
    <row r="399" spans="2:7" x14ac:dyDescent="0.25">
      <c r="B399">
        <v>0.968526</v>
      </c>
      <c r="C399">
        <v>0.93922899999999998</v>
      </c>
      <c r="D399">
        <v>1.0648089999999999</v>
      </c>
      <c r="E399" s="1">
        <v>0.41064299999999998</v>
      </c>
      <c r="F399">
        <v>0.39400200000000002</v>
      </c>
      <c r="G399">
        <v>0.64540699999999995</v>
      </c>
    </row>
    <row r="400" spans="2:7" x14ac:dyDescent="0.25">
      <c r="B400">
        <v>-0.19353999999999999</v>
      </c>
      <c r="C400">
        <v>-4.1599999999999996E-3</v>
      </c>
      <c r="D400">
        <v>-0.16044</v>
      </c>
      <c r="E400" s="1">
        <v>0.23607500000000001</v>
      </c>
      <c r="F400">
        <v>0.70500600000000002</v>
      </c>
      <c r="G400">
        <v>0.49515599999999999</v>
      </c>
    </row>
    <row r="401" spans="2:7" x14ac:dyDescent="0.25">
      <c r="B401">
        <v>0.64011200000000001</v>
      </c>
      <c r="C401">
        <v>0.97885599999999995</v>
      </c>
      <c r="D401">
        <v>3.0677530000000002</v>
      </c>
      <c r="E401" s="1">
        <v>-0.64476999999999995</v>
      </c>
      <c r="F401">
        <v>-0.24782999999999999</v>
      </c>
      <c r="G401">
        <v>0.38125999999999999</v>
      </c>
    </row>
    <row r="402" spans="2:7" x14ac:dyDescent="0.25">
      <c r="B402">
        <v>5.6105000000000002E-2</v>
      </c>
      <c r="C402">
        <v>-1.0869999999999999E-2</v>
      </c>
      <c r="D402">
        <v>-0.11384</v>
      </c>
      <c r="E402" s="1">
        <v>-7.5500000000000003E-3</v>
      </c>
      <c r="F402">
        <v>0.35993999999999998</v>
      </c>
      <c r="G402">
        <v>0.440112</v>
      </c>
    </row>
    <row r="403" spans="2:7" x14ac:dyDescent="0.25">
      <c r="B403">
        <v>1.805661</v>
      </c>
      <c r="C403">
        <v>1.8128439999999999</v>
      </c>
      <c r="D403">
        <v>1.8725080000000001</v>
      </c>
      <c r="E403" s="1">
        <v>0.63217599999999996</v>
      </c>
      <c r="F403">
        <v>0.550149</v>
      </c>
      <c r="G403">
        <v>0.38322099999999998</v>
      </c>
    </row>
    <row r="404" spans="2:7" x14ac:dyDescent="0.25">
      <c r="B404">
        <v>0.24318699999999999</v>
      </c>
      <c r="C404">
        <v>7.9298999999999994E-2</v>
      </c>
      <c r="D404">
        <v>3.277E-3</v>
      </c>
      <c r="E404" s="1">
        <v>3.8968000000000003E-2</v>
      </c>
      <c r="F404">
        <v>0.38651799999999997</v>
      </c>
      <c r="G404">
        <v>0.35077399999999997</v>
      </c>
    </row>
    <row r="405" spans="2:7" x14ac:dyDescent="0.25">
      <c r="B405">
        <v>-3.2730000000000002E-2</v>
      </c>
      <c r="C405">
        <v>-2.1870000000000001E-2</v>
      </c>
      <c r="D405">
        <v>0.28109499999999998</v>
      </c>
      <c r="E405" s="1">
        <v>0.32995000000000002</v>
      </c>
      <c r="F405">
        <v>0.342194</v>
      </c>
      <c r="G405">
        <v>0.27555299999999999</v>
      </c>
    </row>
    <row r="406" spans="2:7" x14ac:dyDescent="0.25">
      <c r="B406">
        <v>0.102825</v>
      </c>
      <c r="C406">
        <v>7.4324000000000001E-2</v>
      </c>
      <c r="D406">
        <v>6.0363E-2</v>
      </c>
      <c r="E406" s="1">
        <v>0.13062799999999999</v>
      </c>
      <c r="F406">
        <v>0.23757</v>
      </c>
      <c r="G406">
        <v>0.14066500000000001</v>
      </c>
    </row>
    <row r="407" spans="2:7" x14ac:dyDescent="0.25">
      <c r="B407">
        <v>0.24163000000000001</v>
      </c>
      <c r="C407">
        <v>-1.882E-2</v>
      </c>
      <c r="D407">
        <v>-2.0840000000000001E-2</v>
      </c>
      <c r="E407" s="1">
        <v>0.105603</v>
      </c>
      <c r="F407">
        <v>0.25104399999999999</v>
      </c>
      <c r="G407">
        <v>0.44494600000000001</v>
      </c>
    </row>
    <row r="408" spans="2:7" x14ac:dyDescent="0.25">
      <c r="B408">
        <v>0.77311300000000005</v>
      </c>
      <c r="C408">
        <v>0.884015</v>
      </c>
      <c r="D408">
        <v>0.91035100000000002</v>
      </c>
      <c r="E408" s="1">
        <v>0.69355999999999995</v>
      </c>
      <c r="F408">
        <v>0.63386399999999998</v>
      </c>
      <c r="G408">
        <v>0.58175699999999997</v>
      </c>
    </row>
    <row r="409" spans="2:7" x14ac:dyDescent="0.25">
      <c r="B409">
        <v>2.618773</v>
      </c>
      <c r="C409">
        <v>3.0128400000000002</v>
      </c>
      <c r="D409">
        <v>2.8413629999999999</v>
      </c>
      <c r="E409" s="1">
        <v>1.411619</v>
      </c>
      <c r="F409">
        <v>1.9718</v>
      </c>
      <c r="G409">
        <v>2.3844310000000002</v>
      </c>
    </row>
    <row r="410" spans="2:7" x14ac:dyDescent="0.25">
      <c r="B410">
        <v>-0.14434</v>
      </c>
      <c r="C410">
        <v>0.20044799999999999</v>
      </c>
      <c r="D410">
        <v>4.9043000000000003E-2</v>
      </c>
      <c r="E410" s="1">
        <v>-4.333E-2</v>
      </c>
      <c r="F410">
        <v>0.24468200000000001</v>
      </c>
      <c r="G410">
        <v>0.36981700000000001</v>
      </c>
    </row>
    <row r="411" spans="2:7" x14ac:dyDescent="0.25">
      <c r="B411">
        <v>0.17802999999999999</v>
      </c>
      <c r="C411">
        <v>5.0379999999999999E-3</v>
      </c>
      <c r="D411">
        <v>-9.7530000000000006E-2</v>
      </c>
      <c r="E411" s="1">
        <v>0.25286500000000001</v>
      </c>
      <c r="F411">
        <v>0.23036100000000001</v>
      </c>
      <c r="G411">
        <v>0.37145600000000001</v>
      </c>
    </row>
    <row r="412" spans="2:7" x14ac:dyDescent="0.25">
      <c r="B412">
        <v>0.241616</v>
      </c>
      <c r="C412">
        <v>0.24635599999999999</v>
      </c>
      <c r="D412">
        <v>0.26672200000000001</v>
      </c>
      <c r="E412" s="1">
        <v>0.143043</v>
      </c>
      <c r="F412">
        <v>0.18337300000000001</v>
      </c>
      <c r="G412">
        <v>0.20666799999999999</v>
      </c>
    </row>
    <row r="413" spans="2:7" x14ac:dyDescent="0.25">
      <c r="B413">
        <v>0.67334300000000002</v>
      </c>
      <c r="C413">
        <v>0.62304999999999999</v>
      </c>
      <c r="D413">
        <v>0.56124399999999997</v>
      </c>
      <c r="E413" s="1">
        <v>-0.33907999999999999</v>
      </c>
      <c r="F413">
        <v>0.52334599999999998</v>
      </c>
      <c r="G413">
        <v>0.61900599999999995</v>
      </c>
    </row>
    <row r="414" spans="2:7" x14ac:dyDescent="0.25">
      <c r="B414">
        <v>0.45591500000000001</v>
      </c>
      <c r="C414">
        <v>0.36151</v>
      </c>
      <c r="D414">
        <v>-2.7000000000000001E-3</v>
      </c>
      <c r="E414" s="1">
        <v>0.13777300000000001</v>
      </c>
      <c r="F414">
        <v>0.371251</v>
      </c>
      <c r="G414">
        <v>0.312614</v>
      </c>
    </row>
    <row r="415" spans="2:7" x14ac:dyDescent="0.25">
      <c r="B415">
        <v>0.98696200000000001</v>
      </c>
      <c r="C415">
        <v>1.1456189999999999</v>
      </c>
      <c r="D415">
        <v>0.49946400000000002</v>
      </c>
      <c r="E415" s="1">
        <v>0.38969100000000001</v>
      </c>
      <c r="F415">
        <v>0.50520600000000004</v>
      </c>
      <c r="G415">
        <v>0.51288800000000001</v>
      </c>
    </row>
    <row r="416" spans="2:7" x14ac:dyDescent="0.25">
      <c r="B416">
        <v>1.9398200000000001</v>
      </c>
      <c r="C416">
        <v>1.8165929999999999</v>
      </c>
      <c r="D416">
        <v>1.7620750000000001</v>
      </c>
      <c r="E416" s="1">
        <v>0.53631600000000001</v>
      </c>
      <c r="F416">
        <v>0.60297100000000003</v>
      </c>
      <c r="G416">
        <v>0.84102600000000005</v>
      </c>
    </row>
    <row r="417" spans="2:7" x14ac:dyDescent="0.25">
      <c r="B417">
        <v>5.8428000000000001E-2</v>
      </c>
      <c r="C417">
        <v>0.126578</v>
      </c>
      <c r="D417">
        <v>-2.0650000000000002E-2</v>
      </c>
      <c r="E417" s="1">
        <v>1.5146E-2</v>
      </c>
      <c r="F417">
        <v>0.22494</v>
      </c>
      <c r="G417">
        <v>0.28186699999999998</v>
      </c>
    </row>
    <row r="418" spans="2:7" x14ac:dyDescent="0.25">
      <c r="B418">
        <v>1.6937059999999999</v>
      </c>
      <c r="C418">
        <v>1.440318</v>
      </c>
      <c r="D418">
        <v>0.74838700000000002</v>
      </c>
      <c r="E418" s="1">
        <v>0.98027600000000004</v>
      </c>
      <c r="F418">
        <v>0.88602000000000003</v>
      </c>
      <c r="G418">
        <v>0.93925599999999998</v>
      </c>
    </row>
    <row r="419" spans="2:7" x14ac:dyDescent="0.25">
      <c r="B419">
        <v>0.47470800000000002</v>
      </c>
      <c r="C419">
        <v>0.697743</v>
      </c>
      <c r="D419">
        <v>0.56737400000000004</v>
      </c>
      <c r="E419" s="1">
        <v>-6.762E-2</v>
      </c>
      <c r="F419">
        <v>0.191747</v>
      </c>
      <c r="G419">
        <v>0.248553</v>
      </c>
    </row>
    <row r="420" spans="2:7" x14ac:dyDescent="0.25">
      <c r="B420">
        <v>0.33591399999999999</v>
      </c>
      <c r="C420">
        <v>-0.20599000000000001</v>
      </c>
      <c r="D420">
        <v>0.19148200000000001</v>
      </c>
      <c r="E420" s="1">
        <v>-7.8289999999999998E-2</v>
      </c>
      <c r="F420">
        <v>0.34651599999999999</v>
      </c>
      <c r="G420">
        <v>0.59344300000000005</v>
      </c>
    </row>
    <row r="421" spans="2:7" x14ac:dyDescent="0.25">
      <c r="B421">
        <v>0.86633400000000005</v>
      </c>
      <c r="C421">
        <v>1.0177149999999999</v>
      </c>
      <c r="D421">
        <v>1.075345</v>
      </c>
      <c r="E421" s="1">
        <v>0.90041899999999997</v>
      </c>
      <c r="F421">
        <v>1.250502</v>
      </c>
      <c r="G421">
        <v>1.208097</v>
      </c>
    </row>
    <row r="422" spans="2:7" x14ac:dyDescent="0.25">
      <c r="B422">
        <v>5.0393E-2</v>
      </c>
      <c r="C422">
        <v>0.19270399999999999</v>
      </c>
      <c r="D422">
        <v>-0.20602999999999999</v>
      </c>
      <c r="E422" s="1">
        <v>-0.13037000000000001</v>
      </c>
      <c r="F422">
        <v>0.24748500000000001</v>
      </c>
      <c r="G422">
        <v>0.18409400000000001</v>
      </c>
    </row>
    <row r="423" spans="2:7" x14ac:dyDescent="0.25">
      <c r="B423">
        <v>0.14133899999999999</v>
      </c>
      <c r="C423">
        <v>0.35179899999999997</v>
      </c>
      <c r="D423">
        <v>0.31711499999999998</v>
      </c>
      <c r="E423" s="1">
        <v>0.232123</v>
      </c>
      <c r="F423">
        <v>0.26615699999999998</v>
      </c>
      <c r="G423">
        <v>0.40398099999999998</v>
      </c>
    </row>
    <row r="424" spans="2:7" x14ac:dyDescent="0.25">
      <c r="B424">
        <v>0.39821899999999999</v>
      </c>
      <c r="C424">
        <v>0.42041499999999998</v>
      </c>
      <c r="D424">
        <v>0.123082</v>
      </c>
      <c r="E424" s="1">
        <v>0.28684500000000002</v>
      </c>
      <c r="F424">
        <v>0.44569399999999998</v>
      </c>
      <c r="G424">
        <v>0.53965300000000005</v>
      </c>
    </row>
    <row r="425" spans="2:7" x14ac:dyDescent="0.25">
      <c r="B425">
        <v>1.4341E-2</v>
      </c>
      <c r="C425">
        <v>0.34280699999999997</v>
      </c>
      <c r="D425">
        <v>0.50726199999999999</v>
      </c>
      <c r="E425" s="1">
        <v>0.29590899999999998</v>
      </c>
      <c r="F425">
        <v>0.71488600000000002</v>
      </c>
      <c r="G425">
        <v>0.83614900000000003</v>
      </c>
    </row>
    <row r="426" spans="2:7" x14ac:dyDescent="0.25">
      <c r="B426">
        <v>6.9959999999999996E-3</v>
      </c>
      <c r="C426">
        <v>-7.3999999999999996E-2</v>
      </c>
      <c r="D426">
        <v>2.5742999999999999E-2</v>
      </c>
      <c r="E426" s="1">
        <v>-2.2020000000000001E-2</v>
      </c>
      <c r="F426">
        <v>0.28456599999999999</v>
      </c>
      <c r="G426">
        <v>0.38254199999999999</v>
      </c>
    </row>
    <row r="427" spans="2:7" x14ac:dyDescent="0.25">
      <c r="B427">
        <v>0.14966199999999999</v>
      </c>
      <c r="C427">
        <v>0.218639</v>
      </c>
      <c r="D427">
        <v>0.25194800000000001</v>
      </c>
      <c r="E427" s="1">
        <v>-0.15984000000000001</v>
      </c>
      <c r="F427">
        <v>0.20317499999999999</v>
      </c>
      <c r="G427">
        <v>0.309415</v>
      </c>
    </row>
    <row r="428" spans="2:7" x14ac:dyDescent="0.25">
      <c r="B428">
        <v>0.22723599999999999</v>
      </c>
      <c r="C428">
        <v>-4.0059999999999998E-2</v>
      </c>
      <c r="D428">
        <v>-5.9859999999999997E-2</v>
      </c>
      <c r="E428" s="1">
        <v>0.24499599999999999</v>
      </c>
      <c r="F428">
        <v>0.26706800000000003</v>
      </c>
      <c r="G428">
        <v>0.29319600000000001</v>
      </c>
    </row>
    <row r="429" spans="2:7" x14ac:dyDescent="0.25">
      <c r="B429">
        <v>0.18912799999999999</v>
      </c>
      <c r="C429">
        <v>-4.7169999999999997E-2</v>
      </c>
      <c r="D429">
        <v>0.18334700000000001</v>
      </c>
      <c r="E429" s="1">
        <v>-5.731E-2</v>
      </c>
      <c r="F429">
        <v>-0.30992999999999998</v>
      </c>
      <c r="G429">
        <v>-0.33794999999999997</v>
      </c>
    </row>
    <row r="430" spans="2:7" x14ac:dyDescent="0.25">
      <c r="B430">
        <v>0.53415400000000002</v>
      </c>
      <c r="C430">
        <v>0.116856</v>
      </c>
      <c r="D430">
        <v>-0.10977000000000001</v>
      </c>
      <c r="E430" s="1">
        <v>2.5146000000000002E-2</v>
      </c>
      <c r="F430">
        <v>0.34533599999999998</v>
      </c>
      <c r="G430">
        <v>0.26025100000000001</v>
      </c>
    </row>
    <row r="431" spans="2:7" x14ac:dyDescent="0.25">
      <c r="B431">
        <v>0.79272299999999996</v>
      </c>
      <c r="C431">
        <v>0.44712299999999999</v>
      </c>
      <c r="D431">
        <v>-8.4159999999999999E-2</v>
      </c>
      <c r="E431" s="1">
        <v>0.27088600000000002</v>
      </c>
      <c r="F431">
        <v>0.29261700000000002</v>
      </c>
      <c r="G431">
        <v>0.1162</v>
      </c>
    </row>
    <row r="432" spans="2:7" x14ac:dyDescent="0.25">
      <c r="B432">
        <v>-2.3449999999999999E-2</v>
      </c>
      <c r="C432">
        <v>8.3724000000000007E-2</v>
      </c>
      <c r="D432">
        <v>-0.30173</v>
      </c>
      <c r="E432" s="1">
        <v>0.11608499999999999</v>
      </c>
      <c r="F432">
        <v>0.268847</v>
      </c>
      <c r="G432">
        <v>0.19484499999999999</v>
      </c>
    </row>
    <row r="433" spans="2:7" x14ac:dyDescent="0.25">
      <c r="B433">
        <v>0.80249999999999999</v>
      </c>
      <c r="C433">
        <v>0.67252199999999995</v>
      </c>
      <c r="D433">
        <v>0.75262499999999999</v>
      </c>
      <c r="E433" s="1">
        <v>6.9070999999999994E-2</v>
      </c>
      <c r="F433">
        <v>0.56691499999999995</v>
      </c>
      <c r="G433">
        <v>0.55980200000000002</v>
      </c>
    </row>
    <row r="434" spans="2:7" x14ac:dyDescent="0.25">
      <c r="B434">
        <v>0.53696900000000003</v>
      </c>
      <c r="C434">
        <v>0.61453999999999998</v>
      </c>
      <c r="D434">
        <v>0.58547899999999997</v>
      </c>
      <c r="E434" s="1">
        <v>2.8825E-2</v>
      </c>
      <c r="F434">
        <v>0.426956</v>
      </c>
      <c r="G434">
        <v>0.53095899999999996</v>
      </c>
    </row>
    <row r="435" spans="2:7" x14ac:dyDescent="0.25">
      <c r="B435">
        <v>0.33075100000000002</v>
      </c>
      <c r="C435">
        <v>0.21119299999999999</v>
      </c>
      <c r="D435">
        <v>0.21179200000000001</v>
      </c>
      <c r="E435" s="1">
        <v>0.32037300000000002</v>
      </c>
      <c r="F435">
        <v>0.52188100000000004</v>
      </c>
      <c r="G435">
        <v>0.17662700000000001</v>
      </c>
    </row>
    <row r="436" spans="2:7" x14ac:dyDescent="0.25">
      <c r="B436">
        <v>1.017773</v>
      </c>
      <c r="C436">
        <v>0.95566600000000002</v>
      </c>
      <c r="D436">
        <v>0.95771899999999999</v>
      </c>
      <c r="E436" s="1">
        <v>0.22534399999999999</v>
      </c>
      <c r="F436">
        <v>0.499197</v>
      </c>
      <c r="G436">
        <v>0.63580199999999998</v>
      </c>
    </row>
    <row r="437" spans="2:7" x14ac:dyDescent="0.25">
      <c r="B437">
        <v>0.65106299999999995</v>
      </c>
      <c r="C437">
        <v>0.84823099999999996</v>
      </c>
      <c r="D437">
        <v>0.66686599999999996</v>
      </c>
      <c r="E437" s="1">
        <v>0.37387199999999998</v>
      </c>
      <c r="F437">
        <v>0.40611900000000001</v>
      </c>
      <c r="G437">
        <v>0.485037</v>
      </c>
    </row>
    <row r="438" spans="2:7" x14ac:dyDescent="0.25">
      <c r="B438">
        <v>4.1197049999999997</v>
      </c>
      <c r="C438">
        <v>2.720097</v>
      </c>
      <c r="D438">
        <v>3.7456520000000002</v>
      </c>
      <c r="E438" s="1">
        <v>0.76146199999999997</v>
      </c>
      <c r="F438">
        <v>0.50777700000000003</v>
      </c>
      <c r="G438">
        <v>0.67257</v>
      </c>
    </row>
    <row r="439" spans="2:7" x14ac:dyDescent="0.25">
      <c r="B439">
        <v>0.338592</v>
      </c>
      <c r="C439">
        <v>0.30041400000000001</v>
      </c>
      <c r="D439">
        <v>0.64554599999999995</v>
      </c>
      <c r="E439" s="1">
        <v>1.0240359999999999</v>
      </c>
      <c r="F439">
        <v>1.1022000000000001</v>
      </c>
      <c r="G439">
        <v>1.166612</v>
      </c>
    </row>
    <row r="440" spans="2:7" x14ac:dyDescent="0.25">
      <c r="B440">
        <v>0.22290299999999999</v>
      </c>
      <c r="C440">
        <v>-0.1351</v>
      </c>
      <c r="D440">
        <v>0.156026</v>
      </c>
      <c r="E440" s="1">
        <v>3.3953999999999998E-2</v>
      </c>
      <c r="F440">
        <v>0.10965900000000001</v>
      </c>
      <c r="G440">
        <v>0.29277999999999998</v>
      </c>
    </row>
    <row r="441" spans="2:7" x14ac:dyDescent="0.25">
      <c r="B441">
        <v>0.52598299999999998</v>
      </c>
      <c r="C441">
        <v>0.34151100000000001</v>
      </c>
      <c r="D441">
        <v>-0.18035000000000001</v>
      </c>
      <c r="E441" s="1">
        <v>0.46853699999999998</v>
      </c>
      <c r="F441">
        <v>0.49294199999999999</v>
      </c>
      <c r="G441">
        <v>0.31761400000000001</v>
      </c>
    </row>
    <row r="442" spans="2:7" x14ac:dyDescent="0.25">
      <c r="B442">
        <v>-0.4138</v>
      </c>
      <c r="C442">
        <v>-0.17266000000000001</v>
      </c>
      <c r="D442">
        <v>0.10527300000000001</v>
      </c>
      <c r="E442" s="1">
        <v>-0.15495999999999999</v>
      </c>
      <c r="F442">
        <v>0.42497400000000002</v>
      </c>
      <c r="G442">
        <v>0.94170699999999996</v>
      </c>
    </row>
    <row r="443" spans="2:7" x14ac:dyDescent="0.25">
      <c r="B443">
        <v>-0.42518</v>
      </c>
      <c r="C443">
        <v>-0.17385</v>
      </c>
      <c r="D443">
        <v>0.101448</v>
      </c>
      <c r="E443" s="1">
        <v>-0.24507000000000001</v>
      </c>
      <c r="F443">
        <v>0.422342</v>
      </c>
      <c r="G443">
        <v>0.95264899999999997</v>
      </c>
    </row>
    <row r="444" spans="2:7" x14ac:dyDescent="0.25">
      <c r="B444">
        <v>0.69309699999999996</v>
      </c>
      <c r="C444">
        <v>0.83475200000000005</v>
      </c>
      <c r="D444">
        <v>0.83002200000000004</v>
      </c>
      <c r="E444" s="1">
        <v>0.79706200000000005</v>
      </c>
      <c r="F444">
        <v>1.5880510000000001</v>
      </c>
      <c r="G444">
        <v>1.2615270000000001</v>
      </c>
    </row>
    <row r="445" spans="2:7" x14ac:dyDescent="0.25">
      <c r="B445">
        <v>-0.10276</v>
      </c>
      <c r="C445">
        <v>-0.19120000000000001</v>
      </c>
      <c r="D445">
        <v>-4.555E-2</v>
      </c>
      <c r="E445" s="1">
        <v>0.21810599999999999</v>
      </c>
      <c r="F445">
        <v>0.34339700000000001</v>
      </c>
      <c r="G445">
        <v>0.220469</v>
      </c>
    </row>
    <row r="446" spans="2:7" x14ac:dyDescent="0.25">
      <c r="B446">
        <v>-5.5899999999999998E-2</v>
      </c>
      <c r="C446">
        <v>-6.4310000000000006E-2</v>
      </c>
      <c r="D446">
        <v>-8.0339999999999995E-2</v>
      </c>
      <c r="E446" s="1">
        <v>-3.644E-2</v>
      </c>
      <c r="F446">
        <v>0.30584</v>
      </c>
      <c r="G446">
        <v>0.31001000000000001</v>
      </c>
    </row>
    <row r="447" spans="2:7" x14ac:dyDescent="0.25">
      <c r="B447">
        <v>0.97430899999999998</v>
      </c>
      <c r="C447">
        <v>0.51387499999999997</v>
      </c>
      <c r="D447">
        <v>-0.97014</v>
      </c>
      <c r="E447" s="1">
        <v>0.22923099999999999</v>
      </c>
      <c r="F447">
        <v>0.15400700000000001</v>
      </c>
      <c r="G447">
        <v>-0.12195</v>
      </c>
    </row>
    <row r="448" spans="2:7" x14ac:dyDescent="0.25">
      <c r="B448">
        <v>0.143903</v>
      </c>
      <c r="C448">
        <v>0.163992</v>
      </c>
      <c r="D448">
        <v>0.25889000000000001</v>
      </c>
      <c r="E448" s="1">
        <v>0.116703</v>
      </c>
      <c r="F448">
        <v>0.13516800000000001</v>
      </c>
      <c r="G448">
        <v>0.341976</v>
      </c>
    </row>
    <row r="449" spans="2:7" x14ac:dyDescent="0.25">
      <c r="B449">
        <v>0.362091</v>
      </c>
      <c r="C449">
        <v>0.23183100000000001</v>
      </c>
      <c r="D449">
        <v>0.187859</v>
      </c>
      <c r="E449" s="1">
        <v>0.78946300000000003</v>
      </c>
      <c r="F449">
        <v>1.017193</v>
      </c>
      <c r="G449">
        <v>0.84717900000000002</v>
      </c>
    </row>
    <row r="450" spans="2:7" x14ac:dyDescent="0.25">
      <c r="B450">
        <v>-7.5230000000000005E-2</v>
      </c>
      <c r="C450">
        <v>-8.0449999999999994E-2</v>
      </c>
      <c r="D450">
        <v>9.7975000000000007E-2</v>
      </c>
      <c r="E450" s="1">
        <v>4.4991000000000003E-2</v>
      </c>
      <c r="F450">
        <v>0.251085</v>
      </c>
      <c r="G450">
        <v>0.25901000000000002</v>
      </c>
    </row>
    <row r="451" spans="2:7" x14ac:dyDescent="0.25">
      <c r="B451">
        <v>0.27853299999999998</v>
      </c>
      <c r="C451">
        <v>0.461843</v>
      </c>
      <c r="D451">
        <v>0.381081</v>
      </c>
      <c r="E451" s="1">
        <v>0.245256</v>
      </c>
      <c r="F451">
        <v>0.350157</v>
      </c>
      <c r="G451">
        <v>0.34312199999999998</v>
      </c>
    </row>
    <row r="452" spans="2:7" x14ac:dyDescent="0.25">
      <c r="B452">
        <v>0.36363200000000001</v>
      </c>
      <c r="C452">
        <v>0.16631399999999999</v>
      </c>
      <c r="D452">
        <v>0.21124200000000001</v>
      </c>
      <c r="E452" s="1">
        <v>-0.33126</v>
      </c>
      <c r="F452">
        <v>0.42847400000000002</v>
      </c>
      <c r="G452">
        <v>0.39652799999999999</v>
      </c>
    </row>
    <row r="453" spans="2:7" x14ac:dyDescent="0.25">
      <c r="B453">
        <v>0.61475100000000005</v>
      </c>
      <c r="C453">
        <v>0.45819399999999999</v>
      </c>
      <c r="D453">
        <v>0.384828</v>
      </c>
      <c r="E453" s="1">
        <v>-0.10657999999999999</v>
      </c>
      <c r="F453">
        <v>0.50669200000000003</v>
      </c>
      <c r="G453">
        <v>0.42169699999999999</v>
      </c>
    </row>
    <row r="454" spans="2:7" x14ac:dyDescent="0.25">
      <c r="B454">
        <v>-7.9909999999999995E-2</v>
      </c>
      <c r="C454">
        <v>-0.11898</v>
      </c>
      <c r="D454">
        <v>1.3613E-2</v>
      </c>
      <c r="E454" s="1">
        <v>-0.41055000000000003</v>
      </c>
      <c r="F454">
        <v>0.122708</v>
      </c>
      <c r="G454">
        <v>0.68208000000000002</v>
      </c>
    </row>
    <row r="455" spans="2:7" x14ac:dyDescent="0.25">
      <c r="B455">
        <v>1.69465</v>
      </c>
      <c r="C455">
        <v>1.5056670000000001</v>
      </c>
      <c r="D455">
        <v>1.3849400000000001</v>
      </c>
      <c r="E455" s="1">
        <v>0.51556000000000002</v>
      </c>
      <c r="F455">
        <v>0.59664899999999998</v>
      </c>
      <c r="G455">
        <v>0.52541700000000002</v>
      </c>
    </row>
    <row r="456" spans="2:7" x14ac:dyDescent="0.25">
      <c r="B456">
        <v>0.46557500000000002</v>
      </c>
      <c r="C456">
        <v>0.20244200000000001</v>
      </c>
      <c r="D456">
        <v>2.3563000000000001E-2</v>
      </c>
      <c r="E456" s="1">
        <v>0.59455199999999997</v>
      </c>
      <c r="F456">
        <v>0.61750300000000002</v>
      </c>
      <c r="G456">
        <v>0.34600199999999998</v>
      </c>
    </row>
    <row r="457" spans="2:7" x14ac:dyDescent="0.25">
      <c r="B457">
        <v>1.303601</v>
      </c>
      <c r="C457">
        <v>1.427683</v>
      </c>
      <c r="D457">
        <v>1.6257429999999999</v>
      </c>
      <c r="E457" s="1">
        <v>1.7638990000000001</v>
      </c>
      <c r="F457">
        <v>2.0412189999999999</v>
      </c>
      <c r="G457">
        <v>1.8169120000000001</v>
      </c>
    </row>
    <row r="458" spans="2:7" x14ac:dyDescent="0.25">
      <c r="B458">
        <v>0.56330800000000003</v>
      </c>
      <c r="C458">
        <v>0.37509799999999999</v>
      </c>
      <c r="D458">
        <v>-0.61865999999999999</v>
      </c>
      <c r="E458" s="1">
        <v>-0.26700000000000002</v>
      </c>
      <c r="F458">
        <v>0.12017799999999999</v>
      </c>
      <c r="G458">
        <v>0.419265</v>
      </c>
    </row>
    <row r="459" spans="2:7" x14ac:dyDescent="0.25">
      <c r="B459">
        <v>-0.1067</v>
      </c>
      <c r="C459">
        <v>0.10564999999999999</v>
      </c>
      <c r="D459">
        <v>-0.17455000000000001</v>
      </c>
      <c r="E459" s="1">
        <v>-2.9E-5</v>
      </c>
      <c r="F459">
        <v>0.26153199999999999</v>
      </c>
      <c r="G459">
        <v>0.43455300000000002</v>
      </c>
    </row>
    <row r="460" spans="2:7" x14ac:dyDescent="0.25">
      <c r="B460">
        <v>5.9503E-2</v>
      </c>
      <c r="C460">
        <v>0.220997</v>
      </c>
      <c r="D460">
        <v>-0.16375999999999999</v>
      </c>
      <c r="E460" s="1">
        <v>0.119226</v>
      </c>
      <c r="F460">
        <v>0.202405</v>
      </c>
      <c r="G460">
        <v>0.260071</v>
      </c>
    </row>
    <row r="461" spans="2:7" x14ac:dyDescent="0.25">
      <c r="B461">
        <v>0.44409399999999999</v>
      </c>
      <c r="C461">
        <v>0.37408999999999998</v>
      </c>
      <c r="D461">
        <v>-0.4899</v>
      </c>
      <c r="E461" s="1">
        <v>-3.406E-2</v>
      </c>
      <c r="F461">
        <v>0.31873800000000002</v>
      </c>
      <c r="G461">
        <v>0.129135</v>
      </c>
    </row>
    <row r="462" spans="2:7" x14ac:dyDescent="0.25">
      <c r="B462">
        <v>2.8434400000000002</v>
      </c>
      <c r="C462">
        <v>-0.51600000000000001</v>
      </c>
      <c r="D462">
        <v>-0.26965</v>
      </c>
      <c r="E462" s="1">
        <v>0.24260300000000001</v>
      </c>
      <c r="F462">
        <v>0.14881</v>
      </c>
      <c r="G462">
        <v>0.24911800000000001</v>
      </c>
    </row>
    <row r="463" spans="2:7" x14ac:dyDescent="0.25">
      <c r="B463">
        <v>0.48640600000000001</v>
      </c>
      <c r="C463">
        <v>0.20894399999999999</v>
      </c>
      <c r="D463">
        <v>1.278246</v>
      </c>
      <c r="E463" s="1">
        <v>0.284945</v>
      </c>
      <c r="F463">
        <v>0.19794200000000001</v>
      </c>
      <c r="G463">
        <v>1.633521</v>
      </c>
    </row>
    <row r="464" spans="2:7" x14ac:dyDescent="0.25">
      <c r="B464">
        <v>0.54408599999999996</v>
      </c>
      <c r="C464">
        <v>0.24939500000000001</v>
      </c>
      <c r="D464">
        <v>0.106336</v>
      </c>
      <c r="E464" s="1">
        <v>0.13938500000000001</v>
      </c>
      <c r="F464">
        <v>0.44107299999999999</v>
      </c>
      <c r="G464">
        <v>0.47700100000000001</v>
      </c>
    </row>
    <row r="465" spans="2:7" x14ac:dyDescent="0.25">
      <c r="B465">
        <v>0.14060500000000001</v>
      </c>
      <c r="C465">
        <v>-5.2580000000000002E-2</v>
      </c>
      <c r="D465">
        <v>0.234545</v>
      </c>
      <c r="E465" s="1">
        <v>0.36931199999999997</v>
      </c>
      <c r="F465">
        <v>1.201648</v>
      </c>
      <c r="G465">
        <v>1.0317890000000001</v>
      </c>
    </row>
    <row r="466" spans="2:7" x14ac:dyDescent="0.25">
      <c r="B466">
        <v>0.590534</v>
      </c>
      <c r="C466">
        <v>0.61324000000000001</v>
      </c>
      <c r="D466">
        <v>0.55923699999999998</v>
      </c>
      <c r="E466" s="1">
        <v>-8.448E-2</v>
      </c>
      <c r="F466">
        <v>0.219778</v>
      </c>
      <c r="G466">
        <v>0.47449799999999998</v>
      </c>
    </row>
    <row r="467" spans="2:7" x14ac:dyDescent="0.25">
      <c r="B467">
        <v>0.13422799999999999</v>
      </c>
      <c r="C467">
        <v>0.13245899999999999</v>
      </c>
      <c r="D467">
        <v>0.153919</v>
      </c>
      <c r="E467" s="1">
        <v>2.6002999999999998E-2</v>
      </c>
      <c r="F467">
        <v>0.36727900000000002</v>
      </c>
      <c r="G467">
        <v>0.293881</v>
      </c>
    </row>
    <row r="468" spans="2:7" x14ac:dyDescent="0.25">
      <c r="B468">
        <v>0.138043</v>
      </c>
      <c r="C468">
        <v>1.899861</v>
      </c>
      <c r="D468">
        <v>0.58497100000000002</v>
      </c>
      <c r="E468" s="1">
        <v>-0.29166999999999998</v>
      </c>
      <c r="F468">
        <v>0.80920700000000001</v>
      </c>
      <c r="G468">
        <v>0.193492</v>
      </c>
    </row>
    <row r="469" spans="2:7" x14ac:dyDescent="0.25">
      <c r="B469">
        <v>0.34871999999999997</v>
      </c>
      <c r="C469">
        <v>0.184561</v>
      </c>
      <c r="D469">
        <v>6.0423999999999999E-2</v>
      </c>
      <c r="E469" s="1">
        <v>7.0376999999999995E-2</v>
      </c>
      <c r="F469">
        <v>0.28005799999999997</v>
      </c>
      <c r="G469">
        <v>0.25820399999999999</v>
      </c>
    </row>
    <row r="470" spans="2:7" x14ac:dyDescent="0.25">
      <c r="B470">
        <v>0.98586499999999999</v>
      </c>
      <c r="C470">
        <v>-0.1852</v>
      </c>
      <c r="D470">
        <v>-6.8629999999999997E-2</v>
      </c>
      <c r="E470" s="1">
        <v>0.25345200000000001</v>
      </c>
      <c r="F470">
        <v>-0.26091999999999999</v>
      </c>
      <c r="G470">
        <v>5.8952999999999998E-2</v>
      </c>
    </row>
    <row r="471" spans="2:7" x14ac:dyDescent="0.25">
      <c r="B471">
        <v>0.62515699999999996</v>
      </c>
      <c r="C471">
        <v>0.89522800000000002</v>
      </c>
      <c r="D471">
        <v>0.45039400000000002</v>
      </c>
      <c r="E471" s="1">
        <v>0.322519</v>
      </c>
      <c r="F471">
        <v>0.410549</v>
      </c>
      <c r="G471">
        <v>0.81820300000000001</v>
      </c>
    </row>
    <row r="472" spans="2:7" x14ac:dyDescent="0.25">
      <c r="B472">
        <v>-0.19477</v>
      </c>
      <c r="C472">
        <v>-6.5839999999999996E-2</v>
      </c>
      <c r="D472">
        <v>5.3789999999999998E-2</v>
      </c>
      <c r="E472" s="1">
        <v>-0.29649999999999999</v>
      </c>
      <c r="F472">
        <v>0.37361299999999997</v>
      </c>
      <c r="G472">
        <v>0.33293800000000001</v>
      </c>
    </row>
    <row r="473" spans="2:7" x14ac:dyDescent="0.25">
      <c r="B473">
        <v>0.49535499999999999</v>
      </c>
      <c r="C473">
        <v>6.5160000000000001E-3</v>
      </c>
      <c r="D473">
        <v>0.63949100000000003</v>
      </c>
      <c r="E473" s="1">
        <v>0.19533700000000001</v>
      </c>
      <c r="F473">
        <v>0.73717200000000005</v>
      </c>
      <c r="G473">
        <v>0.49415999999999999</v>
      </c>
    </row>
    <row r="474" spans="2:7" x14ac:dyDescent="0.25">
      <c r="B474">
        <v>3.4789999999999999E-3</v>
      </c>
      <c r="C474">
        <v>0.212285</v>
      </c>
      <c r="D474">
        <v>0.39906399999999997</v>
      </c>
      <c r="E474" s="1">
        <v>1.8544999999999999E-2</v>
      </c>
      <c r="F474">
        <v>0.17818200000000001</v>
      </c>
      <c r="G474">
        <v>0.33473799999999998</v>
      </c>
    </row>
    <row r="475" spans="2:7" x14ac:dyDescent="0.25">
      <c r="B475">
        <v>0.99316099999999996</v>
      </c>
      <c r="C475">
        <v>0.83304999999999996</v>
      </c>
      <c r="D475">
        <v>0.83239700000000005</v>
      </c>
      <c r="E475" s="1">
        <v>-0.15493000000000001</v>
      </c>
      <c r="F475">
        <v>4.0543999999999997E-2</v>
      </c>
      <c r="G475">
        <v>0.20480899999999999</v>
      </c>
    </row>
    <row r="476" spans="2:7" x14ac:dyDescent="0.25">
      <c r="B476">
        <v>0.71806800000000004</v>
      </c>
      <c r="C476">
        <v>1.3887259999999999</v>
      </c>
      <c r="D476">
        <v>1.460383</v>
      </c>
      <c r="E476" s="1">
        <v>0.56374299999999999</v>
      </c>
      <c r="F476">
        <v>0.93726699999999996</v>
      </c>
      <c r="G476">
        <v>0.75341000000000002</v>
      </c>
    </row>
    <row r="477" spans="2:7" x14ac:dyDescent="0.25">
      <c r="B477">
        <v>0.32631399999999999</v>
      </c>
      <c r="C477">
        <v>-0.15242</v>
      </c>
      <c r="D477">
        <v>6.3685000000000005E-2</v>
      </c>
      <c r="E477" s="1">
        <v>1.6483999999999999E-2</v>
      </c>
      <c r="F477">
        <v>2.1628000000000001E-2</v>
      </c>
      <c r="G477">
        <v>0.30906899999999998</v>
      </c>
    </row>
    <row r="478" spans="2:7" x14ac:dyDescent="0.25">
      <c r="B478">
        <v>1.3540810000000001</v>
      </c>
      <c r="C478">
        <v>1.827863</v>
      </c>
      <c r="D478">
        <v>1.432769</v>
      </c>
      <c r="E478" s="1">
        <v>1.089774</v>
      </c>
      <c r="F478">
        <v>1.935535</v>
      </c>
      <c r="G478">
        <v>1.390185</v>
      </c>
    </row>
    <row r="479" spans="2:7" x14ac:dyDescent="0.25">
      <c r="B479">
        <v>0.62275100000000005</v>
      </c>
      <c r="C479">
        <v>0.28305900000000001</v>
      </c>
      <c r="D479">
        <v>-0.52995000000000003</v>
      </c>
      <c r="E479" s="1">
        <v>9.5646999999999996E-2</v>
      </c>
      <c r="F479">
        <v>0.54455799999999999</v>
      </c>
      <c r="G479">
        <v>-0.70630999999999999</v>
      </c>
    </row>
    <row r="480" spans="2:7" x14ac:dyDescent="0.25">
      <c r="B480">
        <v>-1.176E-2</v>
      </c>
      <c r="C480">
        <v>0.202158</v>
      </c>
      <c r="D480">
        <v>-7.4359999999999996E-2</v>
      </c>
      <c r="E480" s="1">
        <v>0.164572</v>
      </c>
      <c r="F480">
        <v>5.076E-2</v>
      </c>
      <c r="G480">
        <v>0.233821</v>
      </c>
    </row>
    <row r="481" spans="2:7" x14ac:dyDescent="0.25">
      <c r="B481">
        <v>0.13356699999999999</v>
      </c>
      <c r="C481">
        <v>0.19347800000000001</v>
      </c>
      <c r="D481">
        <v>0.26194800000000001</v>
      </c>
      <c r="E481" s="1">
        <v>0.30315300000000001</v>
      </c>
      <c r="F481">
        <v>0.45076899999999998</v>
      </c>
      <c r="G481">
        <v>0.79728399999999999</v>
      </c>
    </row>
    <row r="482" spans="2:7" x14ac:dyDescent="0.25">
      <c r="B482">
        <v>-2.273E-2</v>
      </c>
      <c r="C482">
        <v>3.9158999999999999E-2</v>
      </c>
      <c r="D482">
        <v>-1.7680000000000001E-2</v>
      </c>
      <c r="E482" s="1">
        <v>1.5369000000000001E-2</v>
      </c>
      <c r="F482">
        <v>-4.6890000000000001E-2</v>
      </c>
      <c r="G482">
        <v>5.2261000000000002E-2</v>
      </c>
    </row>
    <row r="483" spans="2:7" x14ac:dyDescent="0.25">
      <c r="B483">
        <v>-0.45959</v>
      </c>
      <c r="C483">
        <v>3.5034000000000003E-2</v>
      </c>
      <c r="D483">
        <v>0.137045</v>
      </c>
      <c r="E483" s="1">
        <v>2.2280999999999999E-2</v>
      </c>
      <c r="F483">
        <v>0.43237199999999998</v>
      </c>
      <c r="G483">
        <v>1.1146210000000001</v>
      </c>
    </row>
    <row r="484" spans="2:7" x14ac:dyDescent="0.25">
      <c r="B484">
        <v>0.24177899999999999</v>
      </c>
      <c r="C484">
        <v>0.146706</v>
      </c>
      <c r="D484">
        <v>-5.4799999999999996E-3</v>
      </c>
      <c r="E484" s="1">
        <v>0.224804</v>
      </c>
      <c r="F484">
        <v>0.46370699999999998</v>
      </c>
      <c r="G484">
        <v>0.69776199999999999</v>
      </c>
    </row>
    <row r="485" spans="2:7" x14ac:dyDescent="0.25">
      <c r="B485">
        <v>0.26745600000000003</v>
      </c>
      <c r="C485">
        <v>6.7211999999999994E-2</v>
      </c>
      <c r="D485">
        <v>-5.8639999999999998E-2</v>
      </c>
      <c r="E485" s="1">
        <v>-7.3179999999999995E-2</v>
      </c>
      <c r="F485">
        <v>8.3597000000000005E-2</v>
      </c>
      <c r="G485">
        <v>0.221804</v>
      </c>
    </row>
    <row r="486" spans="2:7" x14ac:dyDescent="0.25">
      <c r="B486">
        <v>0.51595000000000002</v>
      </c>
      <c r="C486">
        <v>-0.15656999999999999</v>
      </c>
      <c r="D486">
        <v>-0.39794000000000002</v>
      </c>
      <c r="E486" s="1">
        <v>0.179393</v>
      </c>
      <c r="F486">
        <v>0.25161</v>
      </c>
      <c r="G486">
        <v>-0.12250999999999999</v>
      </c>
    </row>
    <row r="487" spans="2:7" x14ac:dyDescent="0.25">
      <c r="B487">
        <v>0.754525</v>
      </c>
      <c r="C487">
        <v>0.52478100000000005</v>
      </c>
      <c r="D487">
        <v>1.1089999999999999E-2</v>
      </c>
      <c r="E487" s="1">
        <v>-0.28060000000000002</v>
      </c>
      <c r="F487">
        <v>-0.27883000000000002</v>
      </c>
      <c r="G487">
        <v>-0.29737999999999998</v>
      </c>
    </row>
    <row r="488" spans="2:7" x14ac:dyDescent="0.25">
      <c r="B488">
        <v>0.31770399999999999</v>
      </c>
      <c r="C488">
        <v>-0.23668</v>
      </c>
      <c r="D488">
        <v>0.217643</v>
      </c>
      <c r="E488" s="1">
        <v>-0.28738999999999998</v>
      </c>
      <c r="F488">
        <v>6.1096999999999999E-2</v>
      </c>
      <c r="G488">
        <v>4.4614000000000001E-2</v>
      </c>
    </row>
    <row r="489" spans="2:7" x14ac:dyDescent="0.25">
      <c r="B489">
        <v>0.477939</v>
      </c>
      <c r="C489">
        <v>0.43291200000000002</v>
      </c>
      <c r="D489">
        <v>0.37475900000000001</v>
      </c>
      <c r="E489" s="1">
        <v>0.16769999999999999</v>
      </c>
      <c r="F489">
        <v>0.96704100000000004</v>
      </c>
      <c r="G489">
        <v>1.136908</v>
      </c>
    </row>
    <row r="490" spans="2:7" x14ac:dyDescent="0.25">
      <c r="B490">
        <v>0.324432</v>
      </c>
      <c r="C490">
        <v>0.18754899999999999</v>
      </c>
      <c r="D490">
        <v>-4.5500000000000002E-3</v>
      </c>
      <c r="E490" s="1">
        <v>0.40784599999999999</v>
      </c>
      <c r="F490">
        <v>0.52311300000000005</v>
      </c>
      <c r="G490">
        <v>0.45567299999999999</v>
      </c>
    </row>
    <row r="491" spans="2:7" x14ac:dyDescent="0.25">
      <c r="B491">
        <v>0.23796100000000001</v>
      </c>
      <c r="C491">
        <v>0.25882500000000003</v>
      </c>
      <c r="D491">
        <v>-6.6650000000000001E-2</v>
      </c>
      <c r="E491" s="1">
        <v>-0.18631</v>
      </c>
      <c r="F491">
        <v>0.28506700000000001</v>
      </c>
      <c r="G491">
        <v>0.32303799999999999</v>
      </c>
    </row>
    <row r="492" spans="2:7" x14ac:dyDescent="0.25">
      <c r="B492">
        <v>0.37474299999999999</v>
      </c>
      <c r="C492">
        <v>0.43631199999999998</v>
      </c>
      <c r="D492">
        <v>0.69172800000000001</v>
      </c>
      <c r="E492" s="1">
        <v>0.21054500000000001</v>
      </c>
      <c r="F492">
        <v>0.20718200000000001</v>
      </c>
      <c r="G492">
        <v>0.304614</v>
      </c>
    </row>
    <row r="493" spans="2:7" x14ac:dyDescent="0.25">
      <c r="B493">
        <v>1.800967</v>
      </c>
      <c r="C493">
        <v>1.6559060000000001</v>
      </c>
      <c r="D493">
        <v>1.13533</v>
      </c>
      <c r="E493" s="1">
        <v>0.30232199999999998</v>
      </c>
      <c r="F493">
        <v>0.34354099999999999</v>
      </c>
      <c r="G493">
        <v>0.37465100000000001</v>
      </c>
    </row>
    <row r="494" spans="2:7" x14ac:dyDescent="0.25">
      <c r="B494">
        <v>0.50187800000000005</v>
      </c>
      <c r="C494">
        <v>-0.20104</v>
      </c>
      <c r="D494">
        <v>-0.19137999999999999</v>
      </c>
      <c r="E494" s="1">
        <v>-2.928E-2</v>
      </c>
      <c r="F494">
        <v>-2.0219999999999998E-2</v>
      </c>
      <c r="G494">
        <v>-0.11204</v>
      </c>
    </row>
    <row r="495" spans="2:7" x14ac:dyDescent="0.25">
      <c r="B495">
        <v>0.91054999999999997</v>
      </c>
      <c r="C495">
        <v>0.74842699999999995</v>
      </c>
      <c r="D495">
        <v>0.61484099999999997</v>
      </c>
      <c r="E495" s="1">
        <v>0.34884399999999999</v>
      </c>
      <c r="F495">
        <v>0.55515499999999995</v>
      </c>
      <c r="G495">
        <v>0.45069199999999998</v>
      </c>
    </row>
    <row r="496" spans="2:7" x14ac:dyDescent="0.25">
      <c r="B496">
        <v>-9.06E-2</v>
      </c>
      <c r="C496">
        <v>-9.6339999999999995E-2</v>
      </c>
      <c r="D496">
        <v>5.0265999999999998E-2</v>
      </c>
      <c r="E496" s="1">
        <v>1.8420000000000001E-3</v>
      </c>
      <c r="F496">
        <v>0.138733</v>
      </c>
      <c r="G496">
        <v>4.3559E-2</v>
      </c>
    </row>
    <row r="497" spans="2:7" x14ac:dyDescent="0.25">
      <c r="B497">
        <v>6.051E-3</v>
      </c>
      <c r="C497">
        <v>0.15427399999999999</v>
      </c>
      <c r="D497">
        <v>-0.13841000000000001</v>
      </c>
      <c r="E497" s="1">
        <v>5.8640000000000003E-3</v>
      </c>
      <c r="F497">
        <v>0.30044300000000002</v>
      </c>
      <c r="G497">
        <v>0.35311500000000001</v>
      </c>
    </row>
    <row r="498" spans="2:7" x14ac:dyDescent="0.25">
      <c r="B498">
        <v>0.36007499999999998</v>
      </c>
      <c r="C498">
        <v>0.29358099999999998</v>
      </c>
      <c r="D498">
        <v>8.6911000000000002E-2</v>
      </c>
      <c r="E498" s="1">
        <v>-5.8180000000000003E-2</v>
      </c>
      <c r="F498">
        <v>0.400003</v>
      </c>
      <c r="G498">
        <v>0.62790900000000005</v>
      </c>
    </row>
    <row r="499" spans="2:7" x14ac:dyDescent="0.25">
      <c r="B499">
        <v>0.70317200000000002</v>
      </c>
      <c r="C499">
        <v>0.818129</v>
      </c>
      <c r="D499">
        <v>0.61902100000000004</v>
      </c>
      <c r="E499" s="1">
        <v>0.14060800000000001</v>
      </c>
      <c r="F499">
        <v>0.33349299999999998</v>
      </c>
      <c r="G499">
        <v>0.39102500000000001</v>
      </c>
    </row>
    <row r="500" spans="2:7" x14ac:dyDescent="0.25">
      <c r="B500">
        <v>0.60793399999999997</v>
      </c>
      <c r="C500">
        <v>1.1948859999999999</v>
      </c>
      <c r="D500">
        <v>0.35757100000000003</v>
      </c>
      <c r="E500" s="1">
        <v>1.283291</v>
      </c>
      <c r="F500">
        <v>1.351191</v>
      </c>
      <c r="G500">
        <v>1.565348</v>
      </c>
    </row>
    <row r="501" spans="2:7" x14ac:dyDescent="0.25">
      <c r="B501">
        <v>0.92879800000000001</v>
      </c>
      <c r="C501">
        <v>0.71061300000000005</v>
      </c>
      <c r="D501">
        <v>0.86941999999999997</v>
      </c>
      <c r="E501" s="1">
        <v>0.33445799999999998</v>
      </c>
      <c r="F501">
        <v>0.541933</v>
      </c>
      <c r="G501">
        <v>0.28634799999999999</v>
      </c>
    </row>
    <row r="502" spans="2:7" x14ac:dyDescent="0.25">
      <c r="B502">
        <v>0.86662899999999998</v>
      </c>
      <c r="C502">
        <v>0.94185700000000006</v>
      </c>
      <c r="D502">
        <v>0.66969100000000004</v>
      </c>
      <c r="E502" s="1">
        <v>5.3073000000000002E-2</v>
      </c>
      <c r="F502">
        <v>0.67887299999999995</v>
      </c>
      <c r="G502">
        <v>0.75956500000000005</v>
      </c>
    </row>
    <row r="503" spans="2:7" x14ac:dyDescent="0.25">
      <c r="B503">
        <v>0.32180199999999998</v>
      </c>
      <c r="C503">
        <v>0.13350500000000001</v>
      </c>
      <c r="D503">
        <v>0.196713</v>
      </c>
      <c r="E503" s="1">
        <v>0.158829</v>
      </c>
      <c r="F503">
        <v>0.29793399999999998</v>
      </c>
      <c r="G503">
        <v>0.38856499999999999</v>
      </c>
    </row>
    <row r="504" spans="2:7" x14ac:dyDescent="0.25">
      <c r="B504">
        <v>8.3741999999999997E-2</v>
      </c>
      <c r="C504">
        <v>0.18027599999999999</v>
      </c>
      <c r="D504">
        <v>0.68583499999999997</v>
      </c>
      <c r="E504" s="1">
        <v>-0.17849000000000001</v>
      </c>
      <c r="F504">
        <v>6.2029000000000001E-2</v>
      </c>
      <c r="G504">
        <v>0.66017199999999998</v>
      </c>
    </row>
    <row r="505" spans="2:7" x14ac:dyDescent="0.25">
      <c r="B505">
        <v>0.129133</v>
      </c>
      <c r="C505">
        <v>-7.7079999999999996E-2</v>
      </c>
      <c r="D505">
        <v>5.8321999999999999E-2</v>
      </c>
      <c r="E505" s="1">
        <v>7.0388999999999993E-2</v>
      </c>
      <c r="F505">
        <v>0.28354200000000002</v>
      </c>
      <c r="G505">
        <v>0.39301700000000001</v>
      </c>
    </row>
    <row r="506" spans="2:7" x14ac:dyDescent="0.25">
      <c r="B506">
        <v>0.32513599999999998</v>
      </c>
      <c r="C506">
        <v>0.292101</v>
      </c>
      <c r="D506">
        <v>-0.20443</v>
      </c>
      <c r="E506" s="1">
        <v>8.5651000000000005E-2</v>
      </c>
      <c r="F506">
        <v>0.277918</v>
      </c>
      <c r="G506">
        <v>0.40245900000000001</v>
      </c>
    </row>
    <row r="507" spans="2:7" x14ac:dyDescent="0.25">
      <c r="B507">
        <v>0.223802</v>
      </c>
      <c r="C507">
        <v>8.2541000000000003E-2</v>
      </c>
      <c r="D507">
        <v>0.19065299999999999</v>
      </c>
      <c r="E507" s="1">
        <v>0.16608800000000001</v>
      </c>
      <c r="F507">
        <v>0.27090999999999998</v>
      </c>
      <c r="G507">
        <v>0.32351999999999997</v>
      </c>
    </row>
    <row r="508" spans="2:7" x14ac:dyDescent="0.25">
      <c r="B508">
        <v>8.7943999999999994E-2</v>
      </c>
      <c r="C508">
        <v>-0.12077</v>
      </c>
      <c r="D508">
        <v>0.22963900000000001</v>
      </c>
      <c r="E508" s="1">
        <v>5.2637000000000003E-2</v>
      </c>
      <c r="F508">
        <v>0.18681300000000001</v>
      </c>
      <c r="G508">
        <v>0.285798</v>
      </c>
    </row>
    <row r="509" spans="2:7" x14ac:dyDescent="0.25">
      <c r="B509">
        <v>-0.25845000000000001</v>
      </c>
      <c r="C509">
        <v>-7.2980000000000003E-2</v>
      </c>
      <c r="D509">
        <v>0.60519500000000004</v>
      </c>
      <c r="E509" s="1">
        <v>0.18199799999999999</v>
      </c>
      <c r="F509">
        <v>0.137516</v>
      </c>
      <c r="G509">
        <v>0.12543599999999999</v>
      </c>
    </row>
    <row r="510" spans="2:7" x14ac:dyDescent="0.25">
      <c r="B510">
        <v>0.334837</v>
      </c>
      <c r="C510">
        <v>0.31915300000000002</v>
      </c>
      <c r="D510">
        <v>0.49793900000000002</v>
      </c>
      <c r="E510" s="1">
        <v>-0.15193000000000001</v>
      </c>
      <c r="F510">
        <v>0.17829500000000001</v>
      </c>
      <c r="G510">
        <v>0.46724700000000002</v>
      </c>
    </row>
    <row r="511" spans="2:7" x14ac:dyDescent="0.25">
      <c r="B511">
        <v>-1.54E-2</v>
      </c>
      <c r="C511">
        <v>0.34368100000000001</v>
      </c>
      <c r="D511">
        <v>0.66949700000000001</v>
      </c>
      <c r="E511" s="1">
        <v>0.79010199999999997</v>
      </c>
      <c r="F511">
        <v>0.70439799999999997</v>
      </c>
      <c r="G511">
        <v>0.43928200000000001</v>
      </c>
    </row>
    <row r="512" spans="2:7" x14ac:dyDescent="0.25">
      <c r="B512">
        <v>0.33626299999999998</v>
      </c>
      <c r="C512">
        <v>0.764567</v>
      </c>
      <c r="D512">
        <v>-0.16472000000000001</v>
      </c>
      <c r="E512" s="1">
        <v>-0.22511</v>
      </c>
      <c r="F512">
        <v>0.214167</v>
      </c>
      <c r="G512">
        <v>0.52623799999999998</v>
      </c>
    </row>
    <row r="513" spans="2:7" x14ac:dyDescent="0.25">
      <c r="B513">
        <v>9.8820000000000005E-2</v>
      </c>
      <c r="C513">
        <v>0.14327599999999999</v>
      </c>
      <c r="D513">
        <v>-8.7600000000000004E-3</v>
      </c>
      <c r="E513" s="1">
        <v>1.9633999999999999E-2</v>
      </c>
      <c r="F513">
        <v>-3.3459999999999997E-2</v>
      </c>
      <c r="G513">
        <v>0.34194000000000002</v>
      </c>
    </row>
    <row r="514" spans="2:7" x14ac:dyDescent="0.25">
      <c r="B514">
        <v>-6.1780000000000002E-2</v>
      </c>
      <c r="C514">
        <v>4.1313000000000002E-2</v>
      </c>
      <c r="D514">
        <v>-0.14979999999999999</v>
      </c>
      <c r="E514" s="1">
        <v>-0.1053</v>
      </c>
      <c r="F514">
        <v>0.236065</v>
      </c>
      <c r="G514">
        <v>0.28172199999999997</v>
      </c>
    </row>
    <row r="515" spans="2:7" x14ac:dyDescent="0.25">
      <c r="B515">
        <v>0.29563499999999998</v>
      </c>
      <c r="C515">
        <v>0.230132</v>
      </c>
      <c r="D515">
        <v>-0.11315</v>
      </c>
      <c r="E515" s="1">
        <v>-0.16027</v>
      </c>
      <c r="F515">
        <v>0.12817700000000001</v>
      </c>
      <c r="G515">
        <v>0.25613900000000001</v>
      </c>
    </row>
    <row r="516" spans="2:7" x14ac:dyDescent="0.25">
      <c r="B516">
        <v>1.1453390000000001</v>
      </c>
      <c r="C516">
        <v>0.339586</v>
      </c>
      <c r="D516">
        <v>0.74474200000000002</v>
      </c>
      <c r="E516" s="1">
        <v>1.272664</v>
      </c>
      <c r="F516">
        <v>0.70694400000000002</v>
      </c>
      <c r="G516">
        <v>0.46609400000000001</v>
      </c>
    </row>
    <row r="517" spans="2:7" x14ac:dyDescent="0.25">
      <c r="B517">
        <v>0.73099999999999998</v>
      </c>
      <c r="C517">
        <v>6.4200999999999994E-2</v>
      </c>
      <c r="D517">
        <v>0.17519399999999999</v>
      </c>
      <c r="E517" s="1">
        <v>3.977E-2</v>
      </c>
      <c r="F517">
        <v>0.220779</v>
      </c>
      <c r="G517">
        <v>0.72513899999999998</v>
      </c>
    </row>
    <row r="518" spans="2:7" x14ac:dyDescent="0.25">
      <c r="B518">
        <v>0.83670900000000004</v>
      </c>
      <c r="C518">
        <v>0.55057900000000004</v>
      </c>
      <c r="D518">
        <v>-6.4630000000000007E-2</v>
      </c>
      <c r="E518" s="1">
        <v>0.27979599999999999</v>
      </c>
      <c r="F518">
        <v>0.31153999999999998</v>
      </c>
      <c r="G518">
        <v>0.383938</v>
      </c>
    </row>
    <row r="519" spans="2:7" x14ac:dyDescent="0.25">
      <c r="B519">
        <v>1.1285999999999999E-2</v>
      </c>
      <c r="C519">
        <v>0.13938600000000001</v>
      </c>
      <c r="D519">
        <v>0.21867500000000001</v>
      </c>
      <c r="E519" s="1">
        <v>-9.2599999999999991E-3</v>
      </c>
      <c r="F519">
        <v>0.38637100000000002</v>
      </c>
      <c r="G519">
        <v>0.34905399999999998</v>
      </c>
    </row>
    <row r="520" spans="2:7" x14ac:dyDescent="0.25">
      <c r="B520">
        <v>1.0948279999999999</v>
      </c>
      <c r="C520">
        <v>-3.252E-2</v>
      </c>
      <c r="D520">
        <v>-2.03681</v>
      </c>
      <c r="E520" s="1">
        <v>1.4815130000000001</v>
      </c>
      <c r="F520">
        <v>2.1636139999999999</v>
      </c>
      <c r="G520">
        <v>1.622852</v>
      </c>
    </row>
    <row r="521" spans="2:7" x14ac:dyDescent="0.25">
      <c r="B521">
        <v>0.34744999999999998</v>
      </c>
      <c r="C521">
        <v>0.21904699999999999</v>
      </c>
      <c r="D521">
        <v>6.5699999999999995E-2</v>
      </c>
      <c r="E521" s="1">
        <v>0.16488</v>
      </c>
      <c r="F521">
        <v>0.509795</v>
      </c>
      <c r="G521">
        <v>0.51918799999999998</v>
      </c>
    </row>
    <row r="522" spans="2:7" x14ac:dyDescent="0.25">
      <c r="B522">
        <v>0.21640599999999999</v>
      </c>
      <c r="C522">
        <v>-8.4390000000000007E-2</v>
      </c>
      <c r="D522">
        <v>0.2175</v>
      </c>
      <c r="E522" s="1">
        <v>0.24022199999999999</v>
      </c>
      <c r="F522">
        <v>5.2573000000000002E-2</v>
      </c>
      <c r="G522">
        <v>0.18197099999999999</v>
      </c>
    </row>
    <row r="523" spans="2:7" x14ac:dyDescent="0.25">
      <c r="B523">
        <v>0.36102200000000001</v>
      </c>
      <c r="C523">
        <v>0.57024799999999998</v>
      </c>
      <c r="D523">
        <v>0.34123900000000001</v>
      </c>
      <c r="E523" s="1">
        <v>-5.7450000000000001E-2</v>
      </c>
      <c r="F523">
        <v>0.30980600000000003</v>
      </c>
      <c r="G523">
        <v>-3.2509999999999997E-2</v>
      </c>
    </row>
    <row r="524" spans="2:7" x14ac:dyDescent="0.25">
      <c r="B524">
        <v>1.9120459999999999</v>
      </c>
      <c r="C524">
        <v>1.1866650000000001</v>
      </c>
      <c r="D524">
        <v>1.207759</v>
      </c>
      <c r="E524" s="1">
        <v>0.70176000000000005</v>
      </c>
      <c r="F524">
        <v>0.65796900000000003</v>
      </c>
      <c r="G524">
        <v>0.85368299999999997</v>
      </c>
    </row>
    <row r="525" spans="2:7" x14ac:dyDescent="0.25">
      <c r="B525">
        <v>-3.4700000000000002E-2</v>
      </c>
      <c r="C525">
        <v>0.16617000000000001</v>
      </c>
      <c r="D525">
        <v>0.179423</v>
      </c>
      <c r="E525" s="1">
        <v>0.38816000000000001</v>
      </c>
      <c r="F525">
        <v>0.41615400000000002</v>
      </c>
      <c r="G525">
        <v>0.27150000000000002</v>
      </c>
    </row>
    <row r="526" spans="2:7" x14ac:dyDescent="0.25">
      <c r="B526">
        <v>0.82083099999999998</v>
      </c>
      <c r="C526">
        <v>0.69329799999999997</v>
      </c>
      <c r="D526">
        <v>0.64678199999999997</v>
      </c>
      <c r="E526" s="1">
        <v>0.259243</v>
      </c>
      <c r="F526">
        <v>0.177533</v>
      </c>
      <c r="G526">
        <v>0.35224699999999998</v>
      </c>
    </row>
    <row r="527" spans="2:7" x14ac:dyDescent="0.25">
      <c r="B527">
        <v>0.84818300000000002</v>
      </c>
      <c r="C527">
        <v>0.57896599999999998</v>
      </c>
      <c r="D527">
        <v>0.44554700000000003</v>
      </c>
      <c r="E527" s="1">
        <v>0.32800200000000002</v>
      </c>
      <c r="F527">
        <v>2.3356669999999999</v>
      </c>
      <c r="G527">
        <v>1.865872</v>
      </c>
    </row>
    <row r="528" spans="2:7" x14ac:dyDescent="0.25">
      <c r="B528">
        <v>-4.13E-3</v>
      </c>
      <c r="C528">
        <v>-0.36879000000000001</v>
      </c>
      <c r="D528">
        <v>-0.39550000000000002</v>
      </c>
      <c r="E528" s="1">
        <v>0.61880100000000005</v>
      </c>
      <c r="F528">
        <v>1.34822</v>
      </c>
      <c r="G528">
        <v>1.220907</v>
      </c>
    </row>
    <row r="529" spans="2:7" x14ac:dyDescent="0.25">
      <c r="B529">
        <v>0.26095499999999999</v>
      </c>
      <c r="C529">
        <v>0.37090499999999998</v>
      </c>
      <c r="D529">
        <v>9.9201999999999999E-2</v>
      </c>
      <c r="E529" s="1">
        <v>0.14882799999999999</v>
      </c>
      <c r="F529">
        <v>0.28461900000000001</v>
      </c>
      <c r="G529">
        <v>0.26224500000000001</v>
      </c>
    </row>
    <row r="530" spans="2:7" x14ac:dyDescent="0.25">
      <c r="B530">
        <v>-0.17097999999999999</v>
      </c>
      <c r="C530">
        <v>4.7813000000000001E-2</v>
      </c>
      <c r="D530">
        <v>0.60444900000000001</v>
      </c>
      <c r="E530" s="1">
        <v>0.44399899999999998</v>
      </c>
      <c r="F530">
        <v>0.49649799999999999</v>
      </c>
      <c r="G530">
        <v>0.49329099999999998</v>
      </c>
    </row>
    <row r="531" spans="2:7" x14ac:dyDescent="0.25">
      <c r="B531">
        <v>0.45203700000000002</v>
      </c>
      <c r="C531">
        <v>0.31136799999999998</v>
      </c>
      <c r="D531">
        <v>0.31202099999999999</v>
      </c>
      <c r="E531" s="1">
        <v>0.62086699999999995</v>
      </c>
      <c r="F531">
        <v>0.63728499999999999</v>
      </c>
      <c r="G531">
        <v>0.83381499999999997</v>
      </c>
    </row>
    <row r="532" spans="2:7" x14ac:dyDescent="0.25">
      <c r="B532">
        <v>0.57571099999999997</v>
      </c>
      <c r="C532">
        <v>0.418964</v>
      </c>
      <c r="D532">
        <v>-0.61097999999999997</v>
      </c>
      <c r="E532" s="1">
        <v>0.163017</v>
      </c>
      <c r="F532">
        <v>0.37997700000000001</v>
      </c>
      <c r="G532">
        <v>0.36872300000000002</v>
      </c>
    </row>
    <row r="533" spans="2:7" x14ac:dyDescent="0.25">
      <c r="B533">
        <v>0.22956099999999999</v>
      </c>
      <c r="C533">
        <v>8.9916999999999997E-2</v>
      </c>
      <c r="D533">
        <v>9.5699999999999995E-4</v>
      </c>
      <c r="E533" s="1">
        <v>-3.9739999999999998E-2</v>
      </c>
      <c r="F533">
        <v>0.30989100000000003</v>
      </c>
      <c r="G533">
        <v>0.47153800000000001</v>
      </c>
    </row>
    <row r="534" spans="2:7" x14ac:dyDescent="0.25">
      <c r="B534">
        <v>1.0178560000000001</v>
      </c>
      <c r="C534">
        <v>0.65823600000000004</v>
      </c>
      <c r="D534">
        <v>0.61027500000000001</v>
      </c>
      <c r="E534" s="1">
        <v>0.15637899999999999</v>
      </c>
      <c r="F534">
        <v>0.74863000000000002</v>
      </c>
      <c r="G534">
        <v>0.59162099999999995</v>
      </c>
    </row>
    <row r="535" spans="2:7" x14ac:dyDescent="0.25">
      <c r="B535">
        <v>0.29229500000000003</v>
      </c>
      <c r="C535">
        <v>0.26080300000000001</v>
      </c>
      <c r="D535">
        <v>0.103606</v>
      </c>
      <c r="E535" s="1">
        <v>0.17304800000000001</v>
      </c>
      <c r="F535">
        <v>0.61100299999999996</v>
      </c>
      <c r="G535">
        <v>0.47443999999999997</v>
      </c>
    </row>
    <row r="536" spans="2:7" x14ac:dyDescent="0.25">
      <c r="B536">
        <v>0.112999</v>
      </c>
      <c r="C536">
        <v>4.0851999999999999E-2</v>
      </c>
      <c r="D536">
        <v>-3.8870000000000002E-2</v>
      </c>
      <c r="E536" s="1">
        <v>0.24377499999999999</v>
      </c>
      <c r="F536">
        <v>0.51753700000000002</v>
      </c>
      <c r="G536">
        <v>0.74257099999999998</v>
      </c>
    </row>
    <row r="537" spans="2:7" x14ac:dyDescent="0.25">
      <c r="B537">
        <v>7.8483999999999998E-2</v>
      </c>
      <c r="C537">
        <v>6.9025000000000003E-2</v>
      </c>
      <c r="D537">
        <v>-0.12759000000000001</v>
      </c>
      <c r="E537" s="1">
        <v>-4.1820000000000003E-2</v>
      </c>
      <c r="F537">
        <v>0.351188</v>
      </c>
      <c r="G537">
        <v>0.37708000000000003</v>
      </c>
    </row>
    <row r="538" spans="2:7" x14ac:dyDescent="0.25">
      <c r="B538">
        <v>6.6718E-2</v>
      </c>
      <c r="C538">
        <v>-3.1789999999999999E-2</v>
      </c>
      <c r="D538">
        <v>-0.10445</v>
      </c>
      <c r="E538" s="1">
        <v>-0.14382</v>
      </c>
      <c r="F538">
        <v>0.190999</v>
      </c>
      <c r="G538">
        <v>0.42373699999999997</v>
      </c>
    </row>
    <row r="539" spans="2:7" x14ac:dyDescent="0.25">
      <c r="B539">
        <v>0.37451099999999998</v>
      </c>
      <c r="C539">
        <v>0.33839799999999998</v>
      </c>
      <c r="D539">
        <v>0.33285199999999998</v>
      </c>
      <c r="E539" s="1">
        <v>0.175459</v>
      </c>
      <c r="F539">
        <v>0.27376200000000001</v>
      </c>
      <c r="G539">
        <v>0.35537600000000003</v>
      </c>
    </row>
    <row r="540" spans="2:7" x14ac:dyDescent="0.25">
      <c r="B540">
        <v>0.44338</v>
      </c>
      <c r="C540">
        <v>0.40854299999999999</v>
      </c>
      <c r="D540">
        <v>0.291209</v>
      </c>
      <c r="E540" s="1">
        <v>-0.20594999999999999</v>
      </c>
      <c r="F540">
        <v>-0.12670000000000001</v>
      </c>
      <c r="G540">
        <v>4.8697999999999998E-2</v>
      </c>
    </row>
    <row r="541" spans="2:7" x14ac:dyDescent="0.25">
      <c r="B541">
        <v>0.42105500000000001</v>
      </c>
      <c r="C541">
        <v>0.37608799999999998</v>
      </c>
      <c r="D541">
        <v>0.24518400000000001</v>
      </c>
      <c r="E541" s="1">
        <v>0.15928899999999999</v>
      </c>
      <c r="F541">
        <v>0.15229899999999999</v>
      </c>
      <c r="G541">
        <v>0.18931300000000001</v>
      </c>
    </row>
    <row r="542" spans="2:7" x14ac:dyDescent="0.25">
      <c r="B542">
        <v>-4.8070000000000002E-2</v>
      </c>
      <c r="C542">
        <v>8.9437000000000003E-2</v>
      </c>
      <c r="D542">
        <v>0.127553</v>
      </c>
      <c r="E542" s="1">
        <v>-4.4099999999999999E-3</v>
      </c>
      <c r="F542">
        <v>0.301649</v>
      </c>
      <c r="G542">
        <v>0.3453</v>
      </c>
    </row>
    <row r="543" spans="2:7" x14ac:dyDescent="0.25">
      <c r="B543">
        <v>0.173374</v>
      </c>
      <c r="C543">
        <v>1.9855999999999999E-2</v>
      </c>
      <c r="D543">
        <v>0.42262699999999997</v>
      </c>
      <c r="E543" s="1">
        <v>-3.8260000000000002E-2</v>
      </c>
      <c r="F543">
        <v>0.19354399999999999</v>
      </c>
      <c r="G543">
        <v>0.59696000000000005</v>
      </c>
    </row>
    <row r="544" spans="2:7" x14ac:dyDescent="0.25">
      <c r="B544">
        <v>1.11843</v>
      </c>
      <c r="C544">
        <v>1.0050399999999999</v>
      </c>
      <c r="D544">
        <v>0.87010200000000004</v>
      </c>
      <c r="E544" s="1">
        <v>0.41545199999999999</v>
      </c>
      <c r="F544">
        <v>1.8704240000000001</v>
      </c>
      <c r="G544">
        <v>1.875583</v>
      </c>
    </row>
    <row r="545" spans="2:7" x14ac:dyDescent="0.25">
      <c r="B545">
        <v>0.39544099999999999</v>
      </c>
      <c r="C545">
        <v>0.34504800000000002</v>
      </c>
      <c r="D545">
        <v>0.27865000000000001</v>
      </c>
      <c r="E545" s="1">
        <v>0.11498800000000001</v>
      </c>
      <c r="F545">
        <v>0.57991999999999999</v>
      </c>
      <c r="G545">
        <v>0.51310800000000001</v>
      </c>
    </row>
    <row r="546" spans="2:7" x14ac:dyDescent="0.25">
      <c r="B546">
        <v>0.21745600000000001</v>
      </c>
      <c r="C546">
        <v>-0.13538</v>
      </c>
      <c r="D546">
        <v>-0.23436000000000001</v>
      </c>
      <c r="E546" s="1">
        <v>-7.7520000000000006E-2</v>
      </c>
      <c r="F546">
        <v>0.24941199999999999</v>
      </c>
      <c r="G546">
        <v>0.34579100000000002</v>
      </c>
    </row>
    <row r="547" spans="2:7" x14ac:dyDescent="0.25">
      <c r="B547">
        <v>0.20788799999999999</v>
      </c>
      <c r="C547">
        <v>0.107254</v>
      </c>
      <c r="D547">
        <v>-0.28117999999999999</v>
      </c>
      <c r="E547" s="1">
        <v>0.20360500000000001</v>
      </c>
      <c r="F547">
        <v>0.28053400000000001</v>
      </c>
      <c r="G547">
        <v>0.25827499999999998</v>
      </c>
    </row>
    <row r="548" spans="2:7" x14ac:dyDescent="0.25">
      <c r="B548">
        <v>2.9894E-2</v>
      </c>
      <c r="C548">
        <v>0.546269</v>
      </c>
      <c r="D548">
        <v>0.33745700000000001</v>
      </c>
      <c r="E548" s="1">
        <v>0.259548</v>
      </c>
      <c r="F548">
        <v>0.37589</v>
      </c>
      <c r="G548">
        <v>0.29575299999999999</v>
      </c>
    </row>
    <row r="549" spans="2:7" x14ac:dyDescent="0.25">
      <c r="B549">
        <v>0.59606300000000001</v>
      </c>
      <c r="C549">
        <v>0.53903800000000002</v>
      </c>
      <c r="D549">
        <v>0.11931700000000001</v>
      </c>
      <c r="E549" s="1">
        <v>0.24734100000000001</v>
      </c>
      <c r="F549">
        <v>0.37045800000000001</v>
      </c>
      <c r="G549">
        <v>0.35828300000000002</v>
      </c>
    </row>
    <row r="550" spans="2:7" x14ac:dyDescent="0.25">
      <c r="B550">
        <v>0.360956</v>
      </c>
      <c r="C550">
        <v>0.36726500000000001</v>
      </c>
      <c r="D550">
        <v>0.35197099999999998</v>
      </c>
      <c r="E550" s="1">
        <v>0.65885099999999996</v>
      </c>
      <c r="F550">
        <v>0.16397200000000001</v>
      </c>
      <c r="G550">
        <v>0.67015899999999995</v>
      </c>
    </row>
    <row r="551" spans="2:7" x14ac:dyDescent="0.25">
      <c r="B551">
        <v>0.30627799999999999</v>
      </c>
      <c r="C551">
        <v>0.31089699999999998</v>
      </c>
      <c r="D551">
        <v>0.18295800000000001</v>
      </c>
      <c r="E551" s="1">
        <v>0.35646699999999998</v>
      </c>
      <c r="F551">
        <v>0.44594600000000001</v>
      </c>
      <c r="G551">
        <v>0.32508300000000001</v>
      </c>
    </row>
    <row r="552" spans="2:7" x14ac:dyDescent="0.25">
      <c r="B552">
        <v>0.18686700000000001</v>
      </c>
      <c r="C552">
        <v>-0.16411000000000001</v>
      </c>
      <c r="D552">
        <v>-0.3982</v>
      </c>
      <c r="E552" s="1">
        <v>6.4137E-2</v>
      </c>
      <c r="F552">
        <v>0.27305000000000001</v>
      </c>
      <c r="G552">
        <v>0.18965899999999999</v>
      </c>
    </row>
    <row r="553" spans="2:7" x14ac:dyDescent="0.25">
      <c r="B553">
        <v>-4.7100000000000003E-2</v>
      </c>
      <c r="C553">
        <v>-0.12837999999999999</v>
      </c>
      <c r="D553">
        <v>-7.9579999999999998E-2</v>
      </c>
      <c r="E553" s="1">
        <v>-0.17055000000000001</v>
      </c>
      <c r="F553">
        <v>0.266795</v>
      </c>
      <c r="G553">
        <v>0.292653</v>
      </c>
    </row>
    <row r="554" spans="2:7" x14ac:dyDescent="0.25">
      <c r="B554">
        <v>0.52385999999999999</v>
      </c>
      <c r="C554">
        <v>0.442272</v>
      </c>
      <c r="D554">
        <v>0.39216699999999999</v>
      </c>
      <c r="E554" s="1">
        <v>0.55018199999999995</v>
      </c>
      <c r="F554">
        <v>0.797543</v>
      </c>
      <c r="G554">
        <v>0.70322399999999996</v>
      </c>
    </row>
    <row r="555" spans="2:7" x14ac:dyDescent="0.25">
      <c r="B555">
        <v>7.9808000000000004E-2</v>
      </c>
      <c r="C555">
        <v>1.4140649999999999</v>
      </c>
      <c r="D555">
        <v>-0.68854000000000004</v>
      </c>
      <c r="E555" s="1">
        <v>0.39895999999999998</v>
      </c>
      <c r="F555">
        <v>0.24538099999999999</v>
      </c>
      <c r="G555">
        <v>0.41133799999999998</v>
      </c>
    </row>
    <row r="556" spans="2:7" x14ac:dyDescent="0.25">
      <c r="B556">
        <v>0.41001599999999999</v>
      </c>
      <c r="C556">
        <v>0.37350299999999997</v>
      </c>
      <c r="D556">
        <v>0.67687699999999995</v>
      </c>
      <c r="E556" s="1">
        <v>0.42258200000000001</v>
      </c>
      <c r="F556">
        <v>0.61377400000000004</v>
      </c>
      <c r="G556">
        <v>0.63521399999999995</v>
      </c>
    </row>
    <row r="557" spans="2:7" x14ac:dyDescent="0.25">
      <c r="B557">
        <v>0.72004000000000001</v>
      </c>
      <c r="C557">
        <v>0.21110499999999999</v>
      </c>
      <c r="D557">
        <v>0.38944600000000001</v>
      </c>
      <c r="E557" s="1">
        <v>-0.56725999999999999</v>
      </c>
      <c r="F557">
        <v>-0.30053000000000002</v>
      </c>
      <c r="G557">
        <v>-0.36839</v>
      </c>
    </row>
    <row r="558" spans="2:7" x14ac:dyDescent="0.25">
      <c r="B558">
        <v>0.96548999999999996</v>
      </c>
      <c r="C558">
        <v>0.92704200000000003</v>
      </c>
      <c r="D558">
        <v>0.79833799999999999</v>
      </c>
      <c r="E558" s="1">
        <v>0.249142</v>
      </c>
      <c r="F558">
        <v>0.51304899999999998</v>
      </c>
      <c r="G558">
        <v>0.67847400000000002</v>
      </c>
    </row>
    <row r="559" spans="2:7" x14ac:dyDescent="0.25">
      <c r="B559">
        <v>0.33593099999999998</v>
      </c>
      <c r="C559">
        <v>0.44939699999999999</v>
      </c>
      <c r="D559">
        <v>0.63694200000000001</v>
      </c>
      <c r="E559" s="1">
        <v>0.33223900000000001</v>
      </c>
      <c r="F559">
        <v>0.36407899999999999</v>
      </c>
      <c r="G559">
        <v>0.35584300000000002</v>
      </c>
    </row>
    <row r="560" spans="2:7" x14ac:dyDescent="0.25">
      <c r="B560">
        <v>-7.961E-2</v>
      </c>
      <c r="C560">
        <v>0.48328500000000002</v>
      </c>
      <c r="D560">
        <v>0.587785</v>
      </c>
      <c r="E560" s="1">
        <v>-5.5759999999999997E-2</v>
      </c>
      <c r="F560">
        <v>0.12753</v>
      </c>
      <c r="G560">
        <v>0.46140399999999998</v>
      </c>
    </row>
    <row r="561" spans="2:7" x14ac:dyDescent="0.25">
      <c r="B561">
        <v>0.32364599999999999</v>
      </c>
      <c r="C561">
        <v>0.21796499999999999</v>
      </c>
      <c r="D561">
        <v>0.34873999999999999</v>
      </c>
      <c r="E561" s="1">
        <v>5.9339000000000003E-2</v>
      </c>
      <c r="F561">
        <v>0.220495</v>
      </c>
      <c r="G561">
        <v>0.41226000000000002</v>
      </c>
    </row>
    <row r="562" spans="2:7" x14ac:dyDescent="0.25">
      <c r="B562">
        <v>0.81742999999999999</v>
      </c>
      <c r="C562">
        <v>1.0000119999999999</v>
      </c>
      <c r="D562">
        <v>0.79245500000000002</v>
      </c>
      <c r="E562" s="1">
        <v>0.50192700000000001</v>
      </c>
      <c r="F562">
        <v>0.50109099999999995</v>
      </c>
      <c r="G562">
        <v>0.337455</v>
      </c>
    </row>
    <row r="563" spans="2:7" x14ac:dyDescent="0.25">
      <c r="B563">
        <v>0.32636199999999999</v>
      </c>
      <c r="C563">
        <v>0.43120700000000001</v>
      </c>
      <c r="D563">
        <v>0.51724599999999998</v>
      </c>
      <c r="E563" s="1">
        <v>-0.23899999999999999</v>
      </c>
      <c r="F563">
        <v>0.245228</v>
      </c>
      <c r="G563">
        <v>0.60994000000000004</v>
      </c>
    </row>
    <row r="564" spans="2:7" x14ac:dyDescent="0.25">
      <c r="B564">
        <v>9.6206E-2</v>
      </c>
      <c r="C564">
        <v>0.26407599999999998</v>
      </c>
      <c r="D564">
        <v>0.25377899999999998</v>
      </c>
      <c r="E564" s="1">
        <v>0.20234099999999999</v>
      </c>
      <c r="F564">
        <v>8.3071999999999993E-2</v>
      </c>
      <c r="G564">
        <v>0.31504799999999999</v>
      </c>
    </row>
    <row r="565" spans="2:7" x14ac:dyDescent="0.25">
      <c r="B565">
        <v>0.524115</v>
      </c>
      <c r="C565">
        <v>0.51685099999999995</v>
      </c>
      <c r="D565">
        <v>0.26254499999999997</v>
      </c>
      <c r="E565" s="1">
        <v>0.18887599999999999</v>
      </c>
      <c r="F565">
        <v>0.59257300000000002</v>
      </c>
      <c r="G565">
        <v>0.30628</v>
      </c>
    </row>
    <row r="566" spans="2:7" x14ac:dyDescent="0.25">
      <c r="B566">
        <v>0.53033399999999997</v>
      </c>
      <c r="C566">
        <v>0.57617099999999999</v>
      </c>
      <c r="D566">
        <v>6.0824000000000003E-2</v>
      </c>
      <c r="E566" s="1">
        <v>2.7470000000000001E-2</v>
      </c>
      <c r="F566">
        <v>0.208734</v>
      </c>
      <c r="G566">
        <v>0.27574599999999999</v>
      </c>
    </row>
    <row r="567" spans="2:7" x14ac:dyDescent="0.25">
      <c r="B567">
        <v>-0.14238000000000001</v>
      </c>
      <c r="C567">
        <v>0.122295</v>
      </c>
      <c r="D567">
        <v>-0.13214000000000001</v>
      </c>
      <c r="E567" s="1">
        <v>0.41279199999999999</v>
      </c>
      <c r="F567">
        <v>0.46839199999999998</v>
      </c>
      <c r="G567">
        <v>0.65356000000000003</v>
      </c>
    </row>
    <row r="568" spans="2:7" x14ac:dyDescent="0.25">
      <c r="B568">
        <v>0.26538699999999998</v>
      </c>
      <c r="C568">
        <v>0.71757899999999997</v>
      </c>
      <c r="D568">
        <v>0.666736</v>
      </c>
      <c r="E568" s="1">
        <v>-0.39571000000000001</v>
      </c>
      <c r="F568">
        <v>5.6797E-2</v>
      </c>
      <c r="G568">
        <v>0.16789499999999999</v>
      </c>
    </row>
    <row r="569" spans="2:7" x14ac:dyDescent="0.25">
      <c r="B569">
        <v>0.79400599999999999</v>
      </c>
      <c r="C569">
        <v>0.95315399999999995</v>
      </c>
      <c r="D569">
        <v>0.871336</v>
      </c>
      <c r="E569" s="1">
        <v>0.59903600000000001</v>
      </c>
      <c r="F569">
        <v>0.66528500000000002</v>
      </c>
      <c r="G569">
        <v>0.71396099999999996</v>
      </c>
    </row>
    <row r="570" spans="2:7" x14ac:dyDescent="0.25">
      <c r="B570">
        <v>0.16381200000000001</v>
      </c>
      <c r="C570">
        <v>0.18308199999999999</v>
      </c>
      <c r="D570">
        <v>0.158111</v>
      </c>
      <c r="E570" s="1">
        <v>-4.7969999999999999E-2</v>
      </c>
      <c r="F570">
        <v>0.18095600000000001</v>
      </c>
      <c r="G570">
        <v>0.44361299999999998</v>
      </c>
    </row>
    <row r="571" spans="2:7" x14ac:dyDescent="0.25">
      <c r="B571">
        <v>0.22090199999999999</v>
      </c>
      <c r="C571">
        <v>0.30974200000000002</v>
      </c>
      <c r="D571">
        <v>5.4116999999999998E-2</v>
      </c>
      <c r="E571" s="1">
        <v>0.33592499999999997</v>
      </c>
      <c r="F571">
        <v>0.50947799999999999</v>
      </c>
      <c r="G571">
        <v>0.27251199999999998</v>
      </c>
    </row>
    <row r="572" spans="2:7" x14ac:dyDescent="0.25">
      <c r="B572">
        <v>8.4033999999999998E-2</v>
      </c>
      <c r="C572">
        <v>1.253E-3</v>
      </c>
      <c r="D572">
        <v>7.5556999999999999E-2</v>
      </c>
      <c r="E572" s="1">
        <v>8.6076E-2</v>
      </c>
      <c r="F572">
        <v>0.10976900000000001</v>
      </c>
      <c r="G572">
        <v>0.386625</v>
      </c>
    </row>
    <row r="573" spans="2:7" x14ac:dyDescent="0.25">
      <c r="B573">
        <v>0.98773299999999997</v>
      </c>
      <c r="C573">
        <v>0.78311900000000001</v>
      </c>
      <c r="D573">
        <v>0.61210500000000001</v>
      </c>
      <c r="E573" s="1">
        <v>8.6108000000000004E-2</v>
      </c>
      <c r="F573">
        <v>0.31417099999999998</v>
      </c>
      <c r="G573">
        <v>6.6379999999999995E-2</v>
      </c>
    </row>
    <row r="574" spans="2:7" x14ac:dyDescent="0.25">
      <c r="B574">
        <v>0.18149599999999999</v>
      </c>
      <c r="C574">
        <v>0.303234</v>
      </c>
      <c r="D574">
        <v>0.17769699999999999</v>
      </c>
      <c r="E574" s="1">
        <v>2.7577000000000001E-2</v>
      </c>
      <c r="F574">
        <v>0.41523700000000002</v>
      </c>
      <c r="G574">
        <v>0.11575199999999999</v>
      </c>
    </row>
    <row r="575" spans="2:7" x14ac:dyDescent="0.25">
      <c r="B575">
        <v>0.25359399999999999</v>
      </c>
      <c r="C575">
        <v>0.18334800000000001</v>
      </c>
      <c r="D575">
        <v>7.7631000000000006E-2</v>
      </c>
      <c r="E575" s="1">
        <v>0.115149</v>
      </c>
      <c r="F575">
        <v>0.25501600000000002</v>
      </c>
      <c r="G575">
        <v>0.43735800000000002</v>
      </c>
    </row>
    <row r="576" spans="2:7" x14ac:dyDescent="0.25">
      <c r="B576">
        <v>0.183869</v>
      </c>
      <c r="C576">
        <v>0.113204</v>
      </c>
      <c r="D576">
        <v>-1.155E-2</v>
      </c>
      <c r="E576" s="1">
        <v>0.39002700000000001</v>
      </c>
      <c r="F576">
        <v>0.41722900000000002</v>
      </c>
      <c r="G576">
        <v>0.381579</v>
      </c>
    </row>
    <row r="577" spans="2:7" x14ac:dyDescent="0.25">
      <c r="B577">
        <v>0.18560199999999999</v>
      </c>
      <c r="C577">
        <v>-8.1600000000000006E-3</v>
      </c>
      <c r="D577">
        <v>-9.8070000000000004E-2</v>
      </c>
      <c r="E577" s="1">
        <v>0.70971700000000004</v>
      </c>
      <c r="F577">
        <v>0.33513700000000002</v>
      </c>
      <c r="G577">
        <v>0.92924899999999999</v>
      </c>
    </row>
    <row r="578" spans="2:7" x14ac:dyDescent="0.25">
      <c r="B578">
        <v>0.87265899999999996</v>
      </c>
      <c r="C578">
        <v>0.77764800000000001</v>
      </c>
      <c r="D578">
        <v>-0.13134000000000001</v>
      </c>
      <c r="E578" s="1">
        <v>0.45207399999999998</v>
      </c>
      <c r="F578">
        <v>0.47573900000000002</v>
      </c>
      <c r="G578">
        <v>0.23411199999999999</v>
      </c>
    </row>
    <row r="579" spans="2:7" x14ac:dyDescent="0.25">
      <c r="B579">
        <v>0.23263</v>
      </c>
      <c r="C579">
        <v>0.13961200000000001</v>
      </c>
      <c r="D579">
        <v>0.491614</v>
      </c>
      <c r="E579" s="1">
        <v>0.24978800000000001</v>
      </c>
      <c r="F579">
        <v>0.26724999999999999</v>
      </c>
      <c r="G579">
        <v>0.40781400000000001</v>
      </c>
    </row>
    <row r="580" spans="2:7" x14ac:dyDescent="0.25">
      <c r="B580">
        <v>3.199802</v>
      </c>
      <c r="C580">
        <v>3.2603460000000002</v>
      </c>
      <c r="D580">
        <v>3.1858780000000002</v>
      </c>
      <c r="E580" s="1">
        <v>1.4369449999999999</v>
      </c>
      <c r="F580">
        <v>1.1697869999999999</v>
      </c>
      <c r="G580">
        <v>1.1957</v>
      </c>
    </row>
    <row r="581" spans="2:7" x14ac:dyDescent="0.25">
      <c r="B581">
        <v>9.3349999999999995E-3</v>
      </c>
      <c r="C581">
        <v>3.6444999999999998E-2</v>
      </c>
      <c r="D581">
        <v>-6.8640000000000007E-2</v>
      </c>
      <c r="E581" s="1">
        <v>-8.3830000000000002E-2</v>
      </c>
      <c r="F581">
        <v>0.16517100000000001</v>
      </c>
      <c r="G581">
        <v>0.30113600000000001</v>
      </c>
    </row>
    <row r="582" spans="2:7" x14ac:dyDescent="0.25">
      <c r="B582">
        <v>0.34925400000000001</v>
      </c>
      <c r="C582">
        <v>0.333791</v>
      </c>
      <c r="D582">
        <v>0.17629500000000001</v>
      </c>
      <c r="E582" s="1">
        <v>-1.4200000000000001E-2</v>
      </c>
      <c r="F582">
        <v>0.30866100000000002</v>
      </c>
      <c r="G582">
        <v>0.351711</v>
      </c>
    </row>
    <row r="583" spans="2:7" x14ac:dyDescent="0.25">
      <c r="B583">
        <v>0.47440199999999999</v>
      </c>
      <c r="C583">
        <v>0.430757</v>
      </c>
      <c r="D583">
        <v>0.15643299999999999</v>
      </c>
      <c r="E583" s="1">
        <v>0.51893900000000004</v>
      </c>
      <c r="F583">
        <v>0.61094400000000004</v>
      </c>
      <c r="G583">
        <v>0.55208699999999999</v>
      </c>
    </row>
    <row r="584" spans="2:7" x14ac:dyDescent="0.25">
      <c r="B584">
        <v>0.12639700000000001</v>
      </c>
      <c r="C584">
        <v>5.4664999999999998E-2</v>
      </c>
      <c r="D584">
        <v>0.138428</v>
      </c>
      <c r="E584" s="1">
        <v>0.142203</v>
      </c>
      <c r="F584">
        <v>0.26086799999999999</v>
      </c>
      <c r="G584">
        <v>0.44704700000000003</v>
      </c>
    </row>
    <row r="585" spans="2:7" x14ac:dyDescent="0.25">
      <c r="B585">
        <v>-6.2539999999999998E-2</v>
      </c>
      <c r="C585">
        <v>-7.7049999999999993E-2</v>
      </c>
      <c r="D585">
        <v>0.18953700000000001</v>
      </c>
      <c r="E585" s="1">
        <v>-2.1069999999999998E-2</v>
      </c>
      <c r="F585">
        <v>0.19511800000000001</v>
      </c>
      <c r="G585">
        <v>0.113079</v>
      </c>
    </row>
    <row r="586" spans="2:7" x14ac:dyDescent="0.25">
      <c r="B586">
        <v>4.5539000000000003E-2</v>
      </c>
      <c r="C586">
        <v>-0.12551999999999999</v>
      </c>
      <c r="D586">
        <v>-0.27755999999999997</v>
      </c>
      <c r="E586" s="1">
        <v>0.20044300000000001</v>
      </c>
      <c r="F586">
        <v>0.41487499999999999</v>
      </c>
      <c r="G586">
        <v>0.41203000000000001</v>
      </c>
    </row>
    <row r="587" spans="2:7" x14ac:dyDescent="0.25">
      <c r="B587">
        <v>0.56620700000000002</v>
      </c>
      <c r="C587">
        <v>3.1580000000000002E-3</v>
      </c>
      <c r="D587">
        <v>-0.29036000000000001</v>
      </c>
      <c r="E587" s="1">
        <v>0.10448200000000001</v>
      </c>
      <c r="F587">
        <v>0.30203000000000002</v>
      </c>
      <c r="G587">
        <v>0.78303100000000003</v>
      </c>
    </row>
    <row r="588" spans="2:7" x14ac:dyDescent="0.25">
      <c r="B588">
        <v>5.1922999999999997E-2</v>
      </c>
      <c r="C588">
        <v>0.23802499999999999</v>
      </c>
      <c r="D588">
        <v>6.4339999999999994E-2</v>
      </c>
      <c r="E588" s="1">
        <v>-6.7220000000000002E-2</v>
      </c>
      <c r="F588">
        <v>0.119454</v>
      </c>
      <c r="G588">
        <v>0.167377</v>
      </c>
    </row>
    <row r="589" spans="2:7" x14ac:dyDescent="0.25">
      <c r="B589">
        <v>0.80209900000000001</v>
      </c>
      <c r="C589">
        <v>0.50502100000000005</v>
      </c>
      <c r="D589">
        <v>0.85008700000000004</v>
      </c>
      <c r="E589" s="1">
        <v>0.62989799999999996</v>
      </c>
      <c r="F589">
        <v>0.66448099999999999</v>
      </c>
      <c r="G589">
        <v>0.78421300000000005</v>
      </c>
    </row>
    <row r="590" spans="2:7" x14ac:dyDescent="0.25">
      <c r="B590">
        <v>2.9347000000000002E-2</v>
      </c>
      <c r="C590">
        <v>5.7354000000000002E-2</v>
      </c>
      <c r="D590">
        <v>-0.22631000000000001</v>
      </c>
      <c r="E590" s="1">
        <v>-8.9209999999999998E-2</v>
      </c>
      <c r="F590">
        <v>0.46137800000000001</v>
      </c>
      <c r="G590">
        <v>0.44323600000000002</v>
      </c>
    </row>
    <row r="591" spans="2:7" x14ac:dyDescent="0.25">
      <c r="B591">
        <v>0.84553</v>
      </c>
      <c r="C591">
        <v>0.81730800000000003</v>
      </c>
      <c r="D591">
        <v>0.660408</v>
      </c>
      <c r="E591" s="1">
        <v>0.35114000000000001</v>
      </c>
      <c r="F591">
        <v>0.58451200000000003</v>
      </c>
      <c r="G591">
        <v>0.67564599999999997</v>
      </c>
    </row>
    <row r="592" spans="2:7" x14ac:dyDescent="0.25">
      <c r="B592">
        <v>4.7606029999999997</v>
      </c>
      <c r="C592">
        <v>3.846285</v>
      </c>
      <c r="D592">
        <v>3.7698399999999999</v>
      </c>
      <c r="E592" s="1">
        <v>1.700772</v>
      </c>
      <c r="F592">
        <v>1.497374</v>
      </c>
      <c r="G592">
        <v>1.532653</v>
      </c>
    </row>
    <row r="593" spans="2:7" x14ac:dyDescent="0.25">
      <c r="B593">
        <v>0.44468099999999999</v>
      </c>
      <c r="C593">
        <v>-8.7600000000000004E-3</v>
      </c>
      <c r="D593">
        <v>-0.10195</v>
      </c>
      <c r="E593" s="1">
        <v>0.19600600000000001</v>
      </c>
      <c r="F593">
        <v>0.37468699999999999</v>
      </c>
      <c r="G593">
        <v>0.354541</v>
      </c>
    </row>
    <row r="594" spans="2:7" x14ac:dyDescent="0.25">
      <c r="B594">
        <v>4.3032000000000001E-2</v>
      </c>
      <c r="C594">
        <v>0.146399</v>
      </c>
      <c r="D594">
        <v>2.323E-3</v>
      </c>
      <c r="E594" s="1">
        <v>-0.18128</v>
      </c>
      <c r="F594">
        <v>0.28360000000000002</v>
      </c>
      <c r="G594">
        <v>0.141593</v>
      </c>
    </row>
    <row r="595" spans="2:7" x14ac:dyDescent="0.25">
      <c r="B595">
        <v>1.6064849999999999</v>
      </c>
      <c r="C595">
        <v>1.5486549999999999</v>
      </c>
      <c r="D595">
        <v>0.30233500000000002</v>
      </c>
      <c r="E595" s="1">
        <v>1.654528</v>
      </c>
      <c r="F595">
        <v>1.1532469999999999</v>
      </c>
      <c r="G595">
        <v>0.64130900000000002</v>
      </c>
    </row>
    <row r="596" spans="2:7" x14ac:dyDescent="0.25">
      <c r="B596">
        <v>1.5956809999999999</v>
      </c>
      <c r="C596">
        <v>1.0873710000000001</v>
      </c>
      <c r="D596">
        <v>0.23211699999999999</v>
      </c>
      <c r="E596" s="1">
        <v>2.0272190000000001</v>
      </c>
      <c r="F596">
        <v>2.0088919999999999</v>
      </c>
      <c r="G596">
        <v>1.958655</v>
      </c>
    </row>
    <row r="597" spans="2:7" x14ac:dyDescent="0.25">
      <c r="B597">
        <v>-3.9989999999999998E-2</v>
      </c>
      <c r="C597">
        <v>-0.11280999999999999</v>
      </c>
      <c r="D597">
        <v>-7.7299999999999994E-2</v>
      </c>
      <c r="E597" s="1">
        <v>-9.8659999999999998E-2</v>
      </c>
      <c r="F597">
        <v>0.18815999999999999</v>
      </c>
      <c r="G597">
        <v>0.179481</v>
      </c>
    </row>
    <row r="598" spans="2:7" x14ac:dyDescent="0.25">
      <c r="B598">
        <v>0.42448000000000002</v>
      </c>
      <c r="C598">
        <v>0.40108199999999999</v>
      </c>
      <c r="D598">
        <v>1.5316E-2</v>
      </c>
      <c r="E598" s="1">
        <v>0.175654</v>
      </c>
      <c r="F598">
        <v>0.34634500000000001</v>
      </c>
      <c r="G598">
        <v>0.40356599999999998</v>
      </c>
    </row>
    <row r="599" spans="2:7" x14ac:dyDescent="0.25">
      <c r="B599">
        <v>0.11579</v>
      </c>
      <c r="C599">
        <v>1.2458E-2</v>
      </c>
      <c r="D599">
        <v>-0.1384</v>
      </c>
      <c r="E599" s="1">
        <v>-1.6209999999999999E-2</v>
      </c>
      <c r="F599">
        <v>0.25292300000000001</v>
      </c>
      <c r="G599">
        <v>0.31242900000000001</v>
      </c>
    </row>
    <row r="600" spans="2:7" x14ac:dyDescent="0.25">
      <c r="B600">
        <v>3.7596999999999998E-2</v>
      </c>
      <c r="C600">
        <v>-3.7659999999999999E-2</v>
      </c>
      <c r="D600">
        <v>0.47869699999999998</v>
      </c>
      <c r="E600" s="1">
        <v>0.18268899999999999</v>
      </c>
      <c r="F600">
        <v>0.26586500000000002</v>
      </c>
      <c r="G600">
        <v>0.291993</v>
      </c>
    </row>
    <row r="601" spans="2:7" x14ac:dyDescent="0.25">
      <c r="B601">
        <v>0.13780400000000001</v>
      </c>
      <c r="C601">
        <v>0.318996</v>
      </c>
      <c r="D601">
        <v>0.40252199999999999</v>
      </c>
      <c r="E601" s="1">
        <v>0.133854</v>
      </c>
      <c r="F601">
        <v>0.302842</v>
      </c>
      <c r="G601">
        <v>0.499164</v>
      </c>
    </row>
    <row r="602" spans="2:7" x14ac:dyDescent="0.25">
      <c r="B602">
        <v>0.295649</v>
      </c>
      <c r="C602">
        <v>0.21606800000000001</v>
      </c>
      <c r="D602">
        <v>-0.40282000000000001</v>
      </c>
      <c r="E602" s="1">
        <v>-0.16264999999999999</v>
      </c>
      <c r="F602">
        <v>0.13534399999999999</v>
      </c>
      <c r="G602">
        <v>0.174926</v>
      </c>
    </row>
    <row r="603" spans="2:7" x14ac:dyDescent="0.25">
      <c r="B603">
        <v>0.58327700000000005</v>
      </c>
      <c r="C603">
        <v>0.260214</v>
      </c>
      <c r="D603">
        <v>0.170651</v>
      </c>
      <c r="E603" s="1">
        <v>0.27826499999999998</v>
      </c>
      <c r="F603">
        <v>0.34244400000000003</v>
      </c>
      <c r="G603">
        <v>0.38023299999999999</v>
      </c>
    </row>
    <row r="604" spans="2:7" x14ac:dyDescent="0.25">
      <c r="B604">
        <v>0.81348200000000004</v>
      </c>
      <c r="C604">
        <v>1.0261899999999999</v>
      </c>
      <c r="D604">
        <v>0.92145299999999997</v>
      </c>
      <c r="E604" s="1">
        <v>1.3161130000000001</v>
      </c>
      <c r="F604">
        <v>1.604689</v>
      </c>
      <c r="G604">
        <v>2.1175000000000002</v>
      </c>
    </row>
    <row r="605" spans="2:7" x14ac:dyDescent="0.25">
      <c r="B605">
        <v>-6.0220000000000003E-2</v>
      </c>
      <c r="C605">
        <v>4.6990999999999998E-2</v>
      </c>
      <c r="D605">
        <v>-0.22181999999999999</v>
      </c>
      <c r="E605" s="1">
        <v>9.4514000000000001E-2</v>
      </c>
      <c r="F605">
        <v>0.23928199999999999</v>
      </c>
      <c r="G605">
        <v>0.54726699999999995</v>
      </c>
    </row>
    <row r="606" spans="2:7" x14ac:dyDescent="0.25">
      <c r="B606">
        <v>2.0073970000000001</v>
      </c>
      <c r="C606">
        <v>2.1158299999999999</v>
      </c>
      <c r="D606">
        <v>1.363326</v>
      </c>
      <c r="E606" s="1">
        <v>0.82872500000000004</v>
      </c>
      <c r="F606">
        <v>1.079642</v>
      </c>
      <c r="G606">
        <v>1.2438640000000001</v>
      </c>
    </row>
    <row r="607" spans="2:7" x14ac:dyDescent="0.25">
      <c r="B607">
        <v>8.0500000000000002E-2</v>
      </c>
      <c r="C607">
        <v>0.232904</v>
      </c>
      <c r="D607">
        <v>-9.7299999999999998E-2</v>
      </c>
      <c r="E607" s="1">
        <v>0.13211100000000001</v>
      </c>
      <c r="F607">
        <v>0.50120100000000001</v>
      </c>
      <c r="G607">
        <v>0.61006400000000005</v>
      </c>
    </row>
    <row r="608" spans="2:7" x14ac:dyDescent="0.25">
      <c r="B608">
        <v>1.9410609999999999</v>
      </c>
      <c r="C608">
        <v>2.3723749999999999</v>
      </c>
      <c r="D608">
        <v>2.352068</v>
      </c>
      <c r="E608" s="1">
        <v>0.83377699999999999</v>
      </c>
      <c r="F608">
        <v>0.99474300000000004</v>
      </c>
      <c r="G608">
        <v>1.044181</v>
      </c>
    </row>
    <row r="609" spans="2:7" x14ac:dyDescent="0.25">
      <c r="B609">
        <v>0.32604899999999998</v>
      </c>
      <c r="C609">
        <v>1.162E-2</v>
      </c>
      <c r="D609">
        <v>-6.726E-2</v>
      </c>
      <c r="E609" s="1">
        <v>-0.41998999999999997</v>
      </c>
      <c r="F609">
        <v>6.9625999999999993E-2</v>
      </c>
      <c r="G609">
        <v>-0.21243000000000001</v>
      </c>
    </row>
    <row r="610" spans="2:7" x14ac:dyDescent="0.25">
      <c r="B610">
        <v>0.10667600000000001</v>
      </c>
      <c r="C610">
        <v>0.26374700000000001</v>
      </c>
      <c r="D610">
        <v>0.188058</v>
      </c>
      <c r="E610" s="1">
        <v>0.12889400000000001</v>
      </c>
      <c r="F610">
        <v>0.20070299999999999</v>
      </c>
      <c r="G610">
        <v>0.32714100000000002</v>
      </c>
    </row>
    <row r="611" spans="2:7" x14ac:dyDescent="0.25">
      <c r="B611">
        <v>0.23361899999999999</v>
      </c>
      <c r="C611">
        <v>0.121559</v>
      </c>
      <c r="D611">
        <v>0.18954099999999999</v>
      </c>
      <c r="E611" s="1">
        <v>0.13536100000000001</v>
      </c>
      <c r="F611">
        <v>0.46175300000000002</v>
      </c>
      <c r="G611">
        <v>0.528061</v>
      </c>
    </row>
    <row r="612" spans="2:7" x14ac:dyDescent="0.25">
      <c r="B612">
        <v>-0.15218000000000001</v>
      </c>
      <c r="C612">
        <v>-0.13100999999999999</v>
      </c>
      <c r="D612">
        <v>0.23083600000000001</v>
      </c>
      <c r="E612" s="1">
        <v>-8.4320000000000006E-2</v>
      </c>
      <c r="F612">
        <v>0.22858700000000001</v>
      </c>
      <c r="G612">
        <v>0.35943799999999998</v>
      </c>
    </row>
    <row r="613" spans="2:7" x14ac:dyDescent="0.25">
      <c r="B613">
        <v>7.0508000000000001E-2</v>
      </c>
      <c r="C613">
        <v>0.16061900000000001</v>
      </c>
      <c r="D613">
        <v>0.25644699999999998</v>
      </c>
      <c r="E613" s="1">
        <v>0.38741799999999998</v>
      </c>
      <c r="F613">
        <v>0.36296800000000001</v>
      </c>
      <c r="G613">
        <v>0.41295599999999999</v>
      </c>
    </row>
    <row r="614" spans="2:7" x14ac:dyDescent="0.25">
      <c r="B614">
        <v>0.66398800000000002</v>
      </c>
      <c r="C614">
        <v>0.79280799999999996</v>
      </c>
      <c r="D614">
        <v>1.194396</v>
      </c>
      <c r="E614" s="1">
        <v>0.40209299999999998</v>
      </c>
      <c r="F614">
        <v>5.9119999999999997E-3</v>
      </c>
      <c r="G614">
        <v>0.48636299999999999</v>
      </c>
    </row>
    <row r="615" spans="2:7" x14ac:dyDescent="0.25">
      <c r="B615">
        <v>-0.12373000000000001</v>
      </c>
      <c r="C615">
        <v>0.385988</v>
      </c>
      <c r="D615">
        <v>0.24571000000000001</v>
      </c>
      <c r="E615" s="1">
        <v>6.7636000000000002E-2</v>
      </c>
      <c r="F615">
        <v>0.57536399999999999</v>
      </c>
      <c r="G615">
        <v>0.277308</v>
      </c>
    </row>
    <row r="616" spans="2:7" x14ac:dyDescent="0.25">
      <c r="B616">
        <v>0.238422</v>
      </c>
      <c r="C616">
        <v>0.55141799999999996</v>
      </c>
      <c r="D616">
        <v>-0.10768</v>
      </c>
      <c r="E616" s="1">
        <v>0.20995800000000001</v>
      </c>
      <c r="F616">
        <v>0.29241600000000001</v>
      </c>
      <c r="G616">
        <v>0.73626499999999995</v>
      </c>
    </row>
    <row r="617" spans="2:7" x14ac:dyDescent="0.25">
      <c r="B617">
        <v>0.85072800000000004</v>
      </c>
      <c r="C617">
        <v>0.77557299999999996</v>
      </c>
      <c r="D617">
        <v>0.66899900000000001</v>
      </c>
      <c r="E617" s="1">
        <v>0.37912899999999999</v>
      </c>
      <c r="F617">
        <v>0.41470800000000002</v>
      </c>
      <c r="G617">
        <v>0.19311200000000001</v>
      </c>
    </row>
    <row r="618" spans="2:7" x14ac:dyDescent="0.25">
      <c r="B618">
        <v>0.52878499999999995</v>
      </c>
      <c r="C618">
        <v>0.426255</v>
      </c>
      <c r="D618">
        <v>0.351794</v>
      </c>
      <c r="E618" s="1">
        <v>0.119938</v>
      </c>
      <c r="F618">
        <v>0.32382699999999998</v>
      </c>
      <c r="G618">
        <v>0.60327500000000001</v>
      </c>
    </row>
    <row r="619" spans="2:7" x14ac:dyDescent="0.25">
      <c r="B619">
        <v>0.27085999999999999</v>
      </c>
      <c r="C619">
        <v>0.19937299999999999</v>
      </c>
      <c r="D619">
        <v>-7.9579999999999998E-2</v>
      </c>
      <c r="E619" s="1">
        <v>0.12288399999999999</v>
      </c>
      <c r="F619">
        <v>0.46531</v>
      </c>
      <c r="G619">
        <v>0.38731199999999999</v>
      </c>
    </row>
    <row r="620" spans="2:7" x14ac:dyDescent="0.25">
      <c r="B620">
        <v>-0.32251999999999997</v>
      </c>
      <c r="C620">
        <v>0.36849399999999999</v>
      </c>
      <c r="D620">
        <v>0.95452899999999996</v>
      </c>
      <c r="E620" s="1">
        <v>0.85567099999999996</v>
      </c>
      <c r="F620">
        <v>1.1277839999999999</v>
      </c>
      <c r="G620">
        <v>2.1144080000000001</v>
      </c>
    </row>
    <row r="621" spans="2:7" x14ac:dyDescent="0.25">
      <c r="B621">
        <v>1.0211950000000001</v>
      </c>
      <c r="C621">
        <v>0.58166700000000005</v>
      </c>
      <c r="D621">
        <v>0.83718700000000001</v>
      </c>
      <c r="E621" s="1">
        <v>0.23396500000000001</v>
      </c>
      <c r="F621">
        <v>0.22023799999999999</v>
      </c>
      <c r="G621">
        <v>0.89056900000000006</v>
      </c>
    </row>
    <row r="622" spans="2:7" x14ac:dyDescent="0.25">
      <c r="B622">
        <v>0.90839300000000001</v>
      </c>
      <c r="C622">
        <v>0.97986499999999999</v>
      </c>
      <c r="D622">
        <v>1.213193</v>
      </c>
      <c r="E622" s="1">
        <v>0.53422899999999995</v>
      </c>
      <c r="F622">
        <v>0.73853800000000003</v>
      </c>
      <c r="G622">
        <v>0.79149000000000003</v>
      </c>
    </row>
    <row r="623" spans="2:7" x14ac:dyDescent="0.25">
      <c r="B623">
        <v>0.33867999999999998</v>
      </c>
      <c r="C623">
        <v>0.27927299999999999</v>
      </c>
      <c r="D623">
        <v>-0.38157999999999997</v>
      </c>
      <c r="E623" s="1">
        <v>-0.12551999999999999</v>
      </c>
      <c r="F623">
        <v>0.43643300000000002</v>
      </c>
      <c r="G623">
        <v>0.319324</v>
      </c>
    </row>
    <row r="624" spans="2:7" x14ac:dyDescent="0.25">
      <c r="B624">
        <v>0.82598199999999999</v>
      </c>
      <c r="C624">
        <v>0.95361499999999999</v>
      </c>
      <c r="D624">
        <v>0.53534199999999998</v>
      </c>
      <c r="E624" s="1">
        <v>0.11206000000000001</v>
      </c>
      <c r="F624">
        <v>0.53663300000000003</v>
      </c>
      <c r="G624">
        <v>0.48172799999999999</v>
      </c>
    </row>
    <row r="625" spans="2:7" x14ac:dyDescent="0.25">
      <c r="B625">
        <v>0.14785799999999999</v>
      </c>
      <c r="C625">
        <v>0.971024</v>
      </c>
      <c r="D625">
        <v>0.92524600000000001</v>
      </c>
      <c r="E625" s="1">
        <v>0.22165499999999999</v>
      </c>
      <c r="F625">
        <v>0.81850299999999998</v>
      </c>
      <c r="G625">
        <v>0.86822299999999997</v>
      </c>
    </row>
    <row r="626" spans="2:7" x14ac:dyDescent="0.25">
      <c r="B626">
        <v>9.5718999999999999E-2</v>
      </c>
      <c r="C626">
        <v>0.27217000000000002</v>
      </c>
      <c r="D626">
        <v>6.1710000000000001E-2</v>
      </c>
      <c r="E626" s="1">
        <v>0.71994599999999997</v>
      </c>
      <c r="F626">
        <v>1.1722939999999999</v>
      </c>
      <c r="G626">
        <v>1.5130699999999999</v>
      </c>
    </row>
    <row r="627" spans="2:7" x14ac:dyDescent="0.25">
      <c r="B627">
        <v>0.17525099999999999</v>
      </c>
      <c r="C627">
        <v>-0.20302999999999999</v>
      </c>
      <c r="D627">
        <v>3.3688000000000003E-2</v>
      </c>
      <c r="E627" s="1">
        <v>8.2620000000000002E-3</v>
      </c>
      <c r="F627">
        <v>0.102671</v>
      </c>
      <c r="G627">
        <v>9.2060000000000003E-2</v>
      </c>
    </row>
    <row r="628" spans="2:7" x14ac:dyDescent="0.25">
      <c r="B628">
        <v>0.179475</v>
      </c>
      <c r="C628">
        <v>0.70947499999999997</v>
      </c>
      <c r="D628">
        <v>0.44879000000000002</v>
      </c>
      <c r="E628" s="1">
        <v>0.26002199999999998</v>
      </c>
      <c r="F628">
        <v>0.34450700000000001</v>
      </c>
      <c r="G628">
        <v>0.43113699999999999</v>
      </c>
    </row>
    <row r="629" spans="2:7" x14ac:dyDescent="0.25">
      <c r="B629">
        <v>1.153327</v>
      </c>
      <c r="C629">
        <v>0.53728500000000001</v>
      </c>
      <c r="D629">
        <v>0.95734699999999995</v>
      </c>
      <c r="E629" s="1">
        <v>0.67671499999999996</v>
      </c>
      <c r="F629">
        <v>0.52134100000000005</v>
      </c>
      <c r="G629">
        <v>0.62711099999999997</v>
      </c>
    </row>
    <row r="630" spans="2:7" x14ac:dyDescent="0.25">
      <c r="B630">
        <v>0.68254899999999996</v>
      </c>
      <c r="C630">
        <v>0.81617600000000001</v>
      </c>
      <c r="D630">
        <v>0.65893500000000005</v>
      </c>
      <c r="E630" s="1">
        <v>0.52465399999999995</v>
      </c>
      <c r="F630">
        <v>0.59970400000000001</v>
      </c>
      <c r="G630">
        <v>0.89967600000000003</v>
      </c>
    </row>
    <row r="631" spans="2:7" x14ac:dyDescent="0.25">
      <c r="B631">
        <v>0.72360899999999995</v>
      </c>
      <c r="C631">
        <v>0.87656999999999996</v>
      </c>
      <c r="D631">
        <v>0.14726800000000001</v>
      </c>
      <c r="E631" s="1">
        <v>0.27429500000000001</v>
      </c>
      <c r="F631">
        <v>0.64456100000000005</v>
      </c>
      <c r="G631">
        <v>0.29796600000000001</v>
      </c>
    </row>
    <row r="632" spans="2:7" x14ac:dyDescent="0.25">
      <c r="B632">
        <v>-5.058E-2</v>
      </c>
      <c r="C632">
        <v>-0.12175</v>
      </c>
      <c r="D632">
        <v>-0.23335</v>
      </c>
      <c r="E632" s="1">
        <v>0.156915</v>
      </c>
      <c r="F632">
        <v>0.10825799999999999</v>
      </c>
      <c r="G632">
        <v>0.40419500000000003</v>
      </c>
    </row>
    <row r="633" spans="2:7" x14ac:dyDescent="0.25">
      <c r="B633">
        <v>0.18099299999999999</v>
      </c>
      <c r="C633">
        <v>8.3202999999999999E-2</v>
      </c>
      <c r="D633">
        <v>0.37990099999999999</v>
      </c>
      <c r="E633" s="1">
        <v>0.35833500000000001</v>
      </c>
      <c r="F633">
        <v>0.32708599999999999</v>
      </c>
      <c r="G633">
        <v>0.467362</v>
      </c>
    </row>
    <row r="634" spans="2:7" x14ac:dyDescent="0.25">
      <c r="B634">
        <v>0.11035300000000001</v>
      </c>
      <c r="C634">
        <v>-5.484E-2</v>
      </c>
      <c r="D634">
        <v>-3.3989999999999999E-2</v>
      </c>
      <c r="E634" s="1">
        <v>-3.7310000000000003E-2</v>
      </c>
      <c r="F634">
        <v>0.46582299999999999</v>
      </c>
      <c r="G634">
        <v>0.28028799999999998</v>
      </c>
    </row>
    <row r="635" spans="2:7" x14ac:dyDescent="0.25">
      <c r="B635">
        <v>1.8383E-2</v>
      </c>
      <c r="C635">
        <v>3.6700000000000001E-3</v>
      </c>
      <c r="D635">
        <v>-3.2289999999999999E-2</v>
      </c>
      <c r="E635" s="1">
        <v>-0.19853999999999999</v>
      </c>
      <c r="F635">
        <v>0.24152299999999999</v>
      </c>
      <c r="G635">
        <v>0.224908</v>
      </c>
    </row>
    <row r="636" spans="2:7" x14ac:dyDescent="0.25">
      <c r="B636">
        <v>0.48729099999999997</v>
      </c>
      <c r="C636">
        <v>0.15270900000000001</v>
      </c>
      <c r="D636">
        <v>-8.7790000000000007E-2</v>
      </c>
      <c r="E636" s="1">
        <v>0.40673500000000001</v>
      </c>
      <c r="F636">
        <v>0.473555</v>
      </c>
      <c r="G636">
        <v>0.25948199999999999</v>
      </c>
    </row>
    <row r="637" spans="2:7" x14ac:dyDescent="0.25">
      <c r="B637">
        <v>5.7938999999999997E-2</v>
      </c>
      <c r="C637">
        <v>-6.2260000000000003E-2</v>
      </c>
      <c r="D637">
        <v>-0.16148999999999999</v>
      </c>
      <c r="E637" s="1">
        <v>1.8133E-2</v>
      </c>
      <c r="F637">
        <v>0.221665</v>
      </c>
      <c r="G637">
        <v>0.36151899999999998</v>
      </c>
    </row>
    <row r="638" spans="2:7" x14ac:dyDescent="0.25">
      <c r="B638">
        <v>0.25771500000000003</v>
      </c>
      <c r="C638">
        <v>8.8873999999999995E-2</v>
      </c>
      <c r="D638">
        <v>0.44921699999999998</v>
      </c>
      <c r="E638" s="1">
        <v>-2.419E-2</v>
      </c>
      <c r="F638">
        <v>0.225134</v>
      </c>
      <c r="G638">
        <v>0.24478900000000001</v>
      </c>
    </row>
    <row r="639" spans="2:7" x14ac:dyDescent="0.25">
      <c r="B639">
        <v>0.60659600000000002</v>
      </c>
      <c r="C639">
        <v>0.24801500000000001</v>
      </c>
      <c r="D639">
        <v>0.32864300000000002</v>
      </c>
      <c r="E639" s="1">
        <v>1.7818000000000001E-2</v>
      </c>
      <c r="F639">
        <v>0.37584099999999998</v>
      </c>
      <c r="G639">
        <v>0.56742199999999998</v>
      </c>
    </row>
    <row r="640" spans="2:7" x14ac:dyDescent="0.25">
      <c r="B640">
        <v>-0.12131</v>
      </c>
      <c r="C640">
        <v>5.3922999999999999E-2</v>
      </c>
      <c r="D640">
        <v>-6.6140000000000004E-2</v>
      </c>
      <c r="E640" s="1">
        <v>6.4741999999999994E-2</v>
      </c>
      <c r="F640">
        <v>0.40336</v>
      </c>
      <c r="G640">
        <v>0.19684299999999999</v>
      </c>
    </row>
    <row r="641" spans="2:7" x14ac:dyDescent="0.25">
      <c r="B641">
        <v>0.28226899999999999</v>
      </c>
      <c r="C641">
        <v>0.81844499999999998</v>
      </c>
      <c r="D641">
        <v>0.75245099999999998</v>
      </c>
      <c r="E641" s="1">
        <v>0.17915700000000001</v>
      </c>
      <c r="F641">
        <v>0.27028600000000003</v>
      </c>
      <c r="G641">
        <v>0.567967</v>
      </c>
    </row>
    <row r="642" spans="2:7" x14ac:dyDescent="0.25">
      <c r="B642">
        <v>1.5903339999999999</v>
      </c>
      <c r="C642">
        <v>1.662137</v>
      </c>
      <c r="D642">
        <v>1.2592570000000001</v>
      </c>
      <c r="E642" s="1">
        <v>1.018459</v>
      </c>
      <c r="F642">
        <v>0.99867499999999998</v>
      </c>
      <c r="G642">
        <v>0.45349600000000001</v>
      </c>
    </row>
    <row r="643" spans="2:7" x14ac:dyDescent="0.25">
      <c r="B643">
        <v>4.8670999999999999E-2</v>
      </c>
      <c r="C643">
        <v>-7.5700000000000003E-2</v>
      </c>
      <c r="D643">
        <v>-0.17296</v>
      </c>
      <c r="E643" s="1">
        <v>-0.16843</v>
      </c>
      <c r="F643">
        <v>0.18893199999999999</v>
      </c>
      <c r="G643">
        <v>0.12626499999999999</v>
      </c>
    </row>
    <row r="644" spans="2:7" x14ac:dyDescent="0.25">
      <c r="B644">
        <v>0.87552099999999999</v>
      </c>
      <c r="C644">
        <v>0.223944</v>
      </c>
      <c r="D644">
        <v>0.328816</v>
      </c>
      <c r="E644" s="1">
        <v>-0.77800000000000002</v>
      </c>
      <c r="F644">
        <v>-0.55620999999999998</v>
      </c>
      <c r="G644">
        <v>-0.63124999999999998</v>
      </c>
    </row>
    <row r="645" spans="2:7" x14ac:dyDescent="0.25">
      <c r="B645">
        <v>0.28039900000000001</v>
      </c>
      <c r="C645">
        <v>0.290939</v>
      </c>
      <c r="D645">
        <v>0.17799699999999999</v>
      </c>
      <c r="E645" s="1">
        <v>7.7185000000000004E-2</v>
      </c>
      <c r="F645">
        <v>-0.12281</v>
      </c>
      <c r="G645">
        <v>0.61548999999999998</v>
      </c>
    </row>
    <row r="646" spans="2:7" x14ac:dyDescent="0.25">
      <c r="B646">
        <v>0.97663500000000003</v>
      </c>
      <c r="C646">
        <v>0.747977</v>
      </c>
      <c r="D646">
        <v>0.69600700000000004</v>
      </c>
      <c r="E646" s="1">
        <v>9.6438999999999997E-2</v>
      </c>
      <c r="F646">
        <v>0.29215400000000002</v>
      </c>
      <c r="G646">
        <v>0.37231300000000001</v>
      </c>
    </row>
    <row r="647" spans="2:7" x14ac:dyDescent="0.25">
      <c r="B647">
        <v>1.768095</v>
      </c>
      <c r="C647">
        <v>1.2261869999999999</v>
      </c>
      <c r="D647">
        <v>0.73289099999999996</v>
      </c>
      <c r="E647" s="1">
        <v>0.491259</v>
      </c>
      <c r="F647">
        <v>0.51761400000000002</v>
      </c>
      <c r="G647">
        <v>0.36064200000000002</v>
      </c>
    </row>
    <row r="648" spans="2:7" x14ac:dyDescent="0.25">
      <c r="B648">
        <v>-8.9050000000000004E-2</v>
      </c>
      <c r="C648">
        <v>-2.8740000000000002E-2</v>
      </c>
      <c r="D648">
        <v>0.106448</v>
      </c>
      <c r="E648" s="1">
        <v>2.8946E-2</v>
      </c>
      <c r="F648">
        <v>0.17100899999999999</v>
      </c>
      <c r="G648">
        <v>0.15859200000000001</v>
      </c>
    </row>
    <row r="649" spans="2:7" x14ac:dyDescent="0.25">
      <c r="B649">
        <v>0.10079100000000001</v>
      </c>
      <c r="C649">
        <v>0.259552</v>
      </c>
      <c r="D649">
        <v>2.5312999999999999E-2</v>
      </c>
      <c r="E649" s="1">
        <v>0.23072000000000001</v>
      </c>
      <c r="F649">
        <v>0.28727000000000003</v>
      </c>
      <c r="G649">
        <v>0.235847</v>
      </c>
    </row>
    <row r="650" spans="2:7" x14ac:dyDescent="0.25">
      <c r="B650">
        <v>0.35019600000000001</v>
      </c>
      <c r="C650">
        <v>0.231626</v>
      </c>
      <c r="D650">
        <v>0.299925</v>
      </c>
      <c r="E650" s="1">
        <v>-0.15995999999999999</v>
      </c>
      <c r="F650">
        <v>0.41131600000000001</v>
      </c>
      <c r="G650">
        <v>0.25398399999999999</v>
      </c>
    </row>
    <row r="651" spans="2:7" x14ac:dyDescent="0.25">
      <c r="B651">
        <v>3.81501</v>
      </c>
      <c r="C651">
        <v>2.9289930000000002</v>
      </c>
      <c r="D651">
        <v>1.879726</v>
      </c>
      <c r="E651" s="1">
        <v>1.181365</v>
      </c>
      <c r="F651">
        <v>1.139062</v>
      </c>
      <c r="G651">
        <v>0.91875799999999996</v>
      </c>
    </row>
    <row r="652" spans="2:7" x14ac:dyDescent="0.25">
      <c r="B652">
        <v>3.2917000000000002E-2</v>
      </c>
      <c r="C652">
        <v>0.846688</v>
      </c>
      <c r="D652">
        <v>0.40222000000000002</v>
      </c>
      <c r="E652" s="1">
        <v>-0.25384000000000001</v>
      </c>
      <c r="F652">
        <v>0.53232400000000002</v>
      </c>
      <c r="G652">
        <v>0.64505999999999997</v>
      </c>
    </row>
    <row r="653" spans="2:7" x14ac:dyDescent="0.25">
      <c r="B653">
        <v>0.69520499999999996</v>
      </c>
      <c r="C653">
        <v>0.13683799999999999</v>
      </c>
      <c r="D653">
        <v>-1.188E-2</v>
      </c>
      <c r="E653" s="1">
        <v>5.8402000000000003E-2</v>
      </c>
      <c r="F653">
        <v>0.42593199999999998</v>
      </c>
      <c r="G653">
        <v>0.28076899999999999</v>
      </c>
    </row>
    <row r="654" spans="2:7" x14ac:dyDescent="0.25">
      <c r="B654">
        <v>-4.1590000000000002E-2</v>
      </c>
      <c r="C654">
        <v>0.185664</v>
      </c>
      <c r="D654">
        <v>0.27186500000000002</v>
      </c>
      <c r="E654" s="1">
        <v>-0.22803999999999999</v>
      </c>
      <c r="F654">
        <v>-0.18168000000000001</v>
      </c>
      <c r="G654">
        <v>0.17832899999999999</v>
      </c>
    </row>
    <row r="655" spans="2:7" x14ac:dyDescent="0.25">
      <c r="B655">
        <v>0.63430900000000001</v>
      </c>
      <c r="C655">
        <v>0.44751400000000002</v>
      </c>
      <c r="D655">
        <v>0.34841499999999997</v>
      </c>
      <c r="E655" s="1">
        <v>0.25156000000000001</v>
      </c>
      <c r="F655">
        <v>0.39822800000000003</v>
      </c>
      <c r="G655">
        <v>0.25192799999999999</v>
      </c>
    </row>
    <row r="656" spans="2:7" x14ac:dyDescent="0.25">
      <c r="B656">
        <v>0.304948</v>
      </c>
      <c r="C656">
        <v>-0.26922000000000001</v>
      </c>
      <c r="D656">
        <v>-0.15459000000000001</v>
      </c>
      <c r="E656" s="1">
        <v>0.22237899999999999</v>
      </c>
      <c r="F656">
        <v>0.48368100000000003</v>
      </c>
      <c r="G656">
        <v>0.17375299999999999</v>
      </c>
    </row>
    <row r="657" spans="2:7" x14ac:dyDescent="0.25">
      <c r="B657">
        <v>0.74732200000000004</v>
      </c>
      <c r="C657">
        <v>0.441834</v>
      </c>
      <c r="D657">
        <v>0.309701</v>
      </c>
      <c r="E657" s="1">
        <v>0.23910300000000001</v>
      </c>
      <c r="F657">
        <v>0.40435599999999999</v>
      </c>
      <c r="G657">
        <v>0.58969499999999997</v>
      </c>
    </row>
    <row r="658" spans="2:7" x14ac:dyDescent="0.25">
      <c r="B658">
        <v>0.40016400000000002</v>
      </c>
      <c r="C658">
        <v>0.18406500000000001</v>
      </c>
      <c r="D658">
        <v>-2.2669999999999999E-2</v>
      </c>
      <c r="E658" s="1">
        <v>0.48119600000000001</v>
      </c>
      <c r="F658">
        <v>0.50914499999999996</v>
      </c>
      <c r="G658">
        <v>0.31017400000000001</v>
      </c>
    </row>
    <row r="659" spans="2:7" x14ac:dyDescent="0.25">
      <c r="B659">
        <v>0.55844499999999997</v>
      </c>
      <c r="C659">
        <v>0.47573900000000002</v>
      </c>
      <c r="D659">
        <v>0.32490999999999998</v>
      </c>
      <c r="E659" s="1">
        <v>0.43931399999999998</v>
      </c>
      <c r="F659">
        <v>0.65503199999999995</v>
      </c>
      <c r="G659">
        <v>0.51362200000000002</v>
      </c>
    </row>
    <row r="660" spans="2:7" x14ac:dyDescent="0.25">
      <c r="B660">
        <v>0.27470699999999998</v>
      </c>
      <c r="C660">
        <v>0.308979</v>
      </c>
      <c r="D660">
        <v>0.20575199999999999</v>
      </c>
      <c r="E660" s="1">
        <v>0.63289499999999999</v>
      </c>
      <c r="F660">
        <v>0.83878799999999998</v>
      </c>
      <c r="G660">
        <v>0.87321300000000002</v>
      </c>
    </row>
    <row r="661" spans="2:7" x14ac:dyDescent="0.25">
      <c r="B661">
        <v>0.71242799999999995</v>
      </c>
      <c r="C661">
        <v>0.61738499999999996</v>
      </c>
      <c r="D661">
        <v>0.67407600000000001</v>
      </c>
      <c r="E661" s="1">
        <v>3.8314000000000001E-2</v>
      </c>
      <c r="F661">
        <v>0.49051899999999998</v>
      </c>
      <c r="G661">
        <v>0.47194900000000001</v>
      </c>
    </row>
    <row r="662" spans="2:7" x14ac:dyDescent="0.25">
      <c r="B662">
        <v>0.41883599999999999</v>
      </c>
      <c r="C662">
        <v>0.50642900000000002</v>
      </c>
      <c r="D662">
        <v>-0.29859999999999998</v>
      </c>
      <c r="E662" s="1">
        <v>-4.7300000000000002E-2</v>
      </c>
      <c r="F662">
        <v>5.3446E-2</v>
      </c>
      <c r="G662">
        <v>0.12021800000000001</v>
      </c>
    </row>
    <row r="663" spans="2:7" x14ac:dyDescent="0.25">
      <c r="B663">
        <v>0.20005400000000001</v>
      </c>
      <c r="C663">
        <v>0.392405</v>
      </c>
      <c r="D663">
        <v>2.0604999999999998E-2</v>
      </c>
      <c r="E663" s="1">
        <v>-0.34382000000000001</v>
      </c>
      <c r="F663">
        <v>0.333316</v>
      </c>
      <c r="G663">
        <v>0.51917999999999997</v>
      </c>
    </row>
    <row r="664" spans="2:7" x14ac:dyDescent="0.25">
      <c r="B664">
        <v>0.700851</v>
      </c>
      <c r="C664">
        <v>0.38466400000000001</v>
      </c>
      <c r="D664">
        <v>0.28149200000000002</v>
      </c>
      <c r="E664" s="1">
        <v>0.26170700000000002</v>
      </c>
      <c r="F664">
        <v>0.21025099999999999</v>
      </c>
      <c r="G664">
        <v>0.37841599999999997</v>
      </c>
    </row>
    <row r="665" spans="2:7" x14ac:dyDescent="0.25">
      <c r="B665">
        <v>5.0372E-2</v>
      </c>
      <c r="C665">
        <v>0.37873099999999998</v>
      </c>
      <c r="D665">
        <v>0.26653199999999999</v>
      </c>
      <c r="E665" s="1">
        <v>0.12526999999999999</v>
      </c>
      <c r="F665">
        <v>0.374919</v>
      </c>
      <c r="G665">
        <v>0.17607800000000001</v>
      </c>
    </row>
    <row r="666" spans="2:7" x14ac:dyDescent="0.25">
      <c r="B666">
        <v>-6.3800000000000003E-3</v>
      </c>
      <c r="C666">
        <v>-8.8230000000000003E-2</v>
      </c>
      <c r="D666">
        <v>-7.6600000000000001E-2</v>
      </c>
      <c r="E666" s="1">
        <v>4.7059999999999998E-2</v>
      </c>
      <c r="F666">
        <v>0.236927</v>
      </c>
      <c r="G666">
        <v>0.25291000000000002</v>
      </c>
    </row>
    <row r="667" spans="2:7" x14ac:dyDescent="0.25">
      <c r="B667">
        <v>-1.031E-2</v>
      </c>
      <c r="C667">
        <v>-8.0999999999999996E-4</v>
      </c>
      <c r="D667">
        <v>-0.24379999999999999</v>
      </c>
      <c r="E667" s="1">
        <v>0.27613399999999999</v>
      </c>
      <c r="F667">
        <v>0.38242500000000001</v>
      </c>
      <c r="G667">
        <v>0.461455</v>
      </c>
    </row>
    <row r="668" spans="2:7" x14ac:dyDescent="0.25">
      <c r="B668">
        <v>0.61285699999999999</v>
      </c>
      <c r="C668">
        <v>0.83891000000000004</v>
      </c>
      <c r="D668">
        <v>0.722943</v>
      </c>
      <c r="E668" s="1">
        <v>0.174844</v>
      </c>
      <c r="F668">
        <v>0.962005</v>
      </c>
      <c r="G668">
        <v>1.109588</v>
      </c>
    </row>
    <row r="669" spans="2:7" x14ac:dyDescent="0.25">
      <c r="B669">
        <v>0.16433500000000001</v>
      </c>
      <c r="C669">
        <v>9.8454E-2</v>
      </c>
      <c r="D669">
        <v>-6.0400000000000002E-3</v>
      </c>
      <c r="E669" s="1">
        <v>0.42837900000000001</v>
      </c>
      <c r="F669">
        <v>0.47145199999999998</v>
      </c>
      <c r="G669">
        <v>0.42511300000000002</v>
      </c>
    </row>
    <row r="670" spans="2:7" x14ac:dyDescent="0.25">
      <c r="B670">
        <v>0.93869599999999997</v>
      </c>
      <c r="C670">
        <v>5.0562000000000003E-2</v>
      </c>
      <c r="D670">
        <v>-0.12623999999999999</v>
      </c>
      <c r="E670" s="1">
        <v>0.17802000000000001</v>
      </c>
      <c r="F670">
        <v>0.57922899999999999</v>
      </c>
      <c r="G670">
        <v>0.43497799999999998</v>
      </c>
    </row>
    <row r="671" spans="2:7" x14ac:dyDescent="0.25">
      <c r="B671">
        <v>-2.1919999999999999E-2</v>
      </c>
      <c r="C671">
        <v>0.31370199999999998</v>
      </c>
      <c r="D671">
        <v>-0.25084000000000001</v>
      </c>
      <c r="E671" s="1">
        <v>-7.3569999999999997E-2</v>
      </c>
      <c r="F671">
        <v>0.218557</v>
      </c>
      <c r="G671">
        <v>0.20980799999999999</v>
      </c>
    </row>
    <row r="672" spans="2:7" x14ac:dyDescent="0.25">
      <c r="B672">
        <v>7.0045999999999997E-2</v>
      </c>
      <c r="C672">
        <v>7.1023000000000003E-2</v>
      </c>
      <c r="D672">
        <v>0.25271500000000002</v>
      </c>
      <c r="E672" s="1">
        <v>0.269986</v>
      </c>
      <c r="F672">
        <v>0.27749600000000002</v>
      </c>
      <c r="G672">
        <v>0.385301</v>
      </c>
    </row>
    <row r="673" spans="2:7" x14ac:dyDescent="0.25">
      <c r="B673">
        <v>0.401729</v>
      </c>
      <c r="C673">
        <v>0.40805000000000002</v>
      </c>
      <c r="D673">
        <v>0.44625700000000001</v>
      </c>
      <c r="E673" s="1">
        <v>0.93004200000000004</v>
      </c>
      <c r="F673">
        <v>2.0186109999999999</v>
      </c>
      <c r="G673">
        <v>2.2355670000000001</v>
      </c>
    </row>
    <row r="674" spans="2:7" x14ac:dyDescent="0.25">
      <c r="B674">
        <v>2.3791989999999998</v>
      </c>
      <c r="C674">
        <v>2.362498</v>
      </c>
      <c r="D674">
        <v>2.3975029999999999</v>
      </c>
      <c r="E674" s="1">
        <v>1.915386</v>
      </c>
      <c r="F674">
        <v>1.6452560000000001</v>
      </c>
      <c r="G674">
        <v>1.7253559999999999</v>
      </c>
    </row>
    <row r="675" spans="2:7" x14ac:dyDescent="0.25">
      <c r="B675">
        <v>0.100467</v>
      </c>
      <c r="C675">
        <v>3.3931000000000003E-2</v>
      </c>
      <c r="D675">
        <v>0.115227</v>
      </c>
      <c r="E675" s="1">
        <v>9.3093999999999996E-2</v>
      </c>
      <c r="F675">
        <v>0.30680499999999999</v>
      </c>
      <c r="G675">
        <v>0.22981499999999999</v>
      </c>
    </row>
    <row r="676" spans="2:7" x14ac:dyDescent="0.25">
      <c r="B676">
        <v>1.4211259999999999</v>
      </c>
      <c r="C676">
        <v>1.38598</v>
      </c>
      <c r="D676">
        <v>1.2109669999999999</v>
      </c>
      <c r="E676" s="1">
        <v>0.68395300000000003</v>
      </c>
      <c r="F676">
        <v>0.39907199999999998</v>
      </c>
      <c r="G676">
        <v>0.560388</v>
      </c>
    </row>
    <row r="677" spans="2:7" x14ac:dyDescent="0.25">
      <c r="B677">
        <v>0.35378700000000002</v>
      </c>
      <c r="C677">
        <v>0.325488</v>
      </c>
      <c r="D677">
        <v>0.33608199999999999</v>
      </c>
      <c r="E677" s="1">
        <v>-0.17312</v>
      </c>
      <c r="F677">
        <v>0.32839099999999999</v>
      </c>
      <c r="G677">
        <v>0.36669499999999999</v>
      </c>
    </row>
    <row r="678" spans="2:7" x14ac:dyDescent="0.25">
      <c r="B678">
        <v>5.1133999999999999E-2</v>
      </c>
      <c r="C678">
        <v>-8.2210000000000005E-2</v>
      </c>
      <c r="D678">
        <v>-0.15185999999999999</v>
      </c>
      <c r="E678" s="1">
        <v>-4.2200000000000001E-2</v>
      </c>
      <c r="F678">
        <v>0.25271100000000002</v>
      </c>
      <c r="G678">
        <v>0.18412100000000001</v>
      </c>
    </row>
    <row r="679" spans="2:7" x14ac:dyDescent="0.25">
      <c r="B679">
        <v>0.54614799999999997</v>
      </c>
      <c r="C679">
        <v>0.52607400000000004</v>
      </c>
      <c r="D679">
        <v>0.68234099999999998</v>
      </c>
      <c r="E679" s="1">
        <v>0.604881</v>
      </c>
      <c r="F679">
        <v>0.64019800000000004</v>
      </c>
      <c r="G679">
        <v>0.72182100000000005</v>
      </c>
    </row>
    <row r="680" spans="2:7" x14ac:dyDescent="0.25">
      <c r="B680">
        <v>0.118959</v>
      </c>
      <c r="C680">
        <v>-0.20821000000000001</v>
      </c>
      <c r="D680">
        <v>-0.32225999999999999</v>
      </c>
      <c r="E680" s="1">
        <v>-2.7449999999999999E-2</v>
      </c>
      <c r="F680">
        <v>0.35743900000000001</v>
      </c>
      <c r="G680">
        <v>0.15939700000000001</v>
      </c>
    </row>
    <row r="681" spans="2:7" x14ac:dyDescent="0.25">
      <c r="B681">
        <v>0.15328700000000001</v>
      </c>
      <c r="C681">
        <v>0.21323800000000001</v>
      </c>
      <c r="D681">
        <v>0.26363700000000001</v>
      </c>
      <c r="E681" s="1">
        <v>-4.376E-2</v>
      </c>
      <c r="F681">
        <v>-6.411E-2</v>
      </c>
      <c r="G681">
        <v>0.103646</v>
      </c>
    </row>
    <row r="682" spans="2:7" x14ac:dyDescent="0.25">
      <c r="B682">
        <v>3.7438020000000001</v>
      </c>
      <c r="C682">
        <v>4.0900429999999997</v>
      </c>
      <c r="D682">
        <v>4.3424849999999999</v>
      </c>
      <c r="E682" s="1">
        <v>0.89138600000000001</v>
      </c>
      <c r="F682">
        <v>1.1199110000000001</v>
      </c>
      <c r="G682">
        <v>1.1386099999999999</v>
      </c>
    </row>
    <row r="683" spans="2:7" x14ac:dyDescent="0.25">
      <c r="B683">
        <v>-0.21837999999999999</v>
      </c>
      <c r="C683">
        <v>0.41286699999999998</v>
      </c>
      <c r="D683">
        <v>4.8742000000000001E-2</v>
      </c>
      <c r="E683" s="1">
        <v>0.37331999999999999</v>
      </c>
      <c r="F683">
        <v>0.35693799999999998</v>
      </c>
      <c r="G683">
        <v>0.52222199999999996</v>
      </c>
    </row>
    <row r="684" spans="2:7" x14ac:dyDescent="0.25">
      <c r="B684">
        <v>0.237175</v>
      </c>
      <c r="C684">
        <v>1.8693000000000001E-2</v>
      </c>
      <c r="D684">
        <v>-0.17255999999999999</v>
      </c>
      <c r="E684" s="1">
        <v>0.21712899999999999</v>
      </c>
      <c r="F684">
        <v>0.57942099999999996</v>
      </c>
      <c r="G684">
        <v>0.14920800000000001</v>
      </c>
    </row>
    <row r="685" spans="2:7" x14ac:dyDescent="0.25">
      <c r="B685">
        <v>0.567133</v>
      </c>
      <c r="C685">
        <v>0.63904000000000005</v>
      </c>
      <c r="D685">
        <v>0.93541799999999997</v>
      </c>
      <c r="E685" s="1">
        <v>0.59040400000000004</v>
      </c>
      <c r="F685">
        <v>0.41778500000000002</v>
      </c>
      <c r="G685">
        <v>0.52910699999999999</v>
      </c>
    </row>
    <row r="686" spans="2:7" x14ac:dyDescent="0.25">
      <c r="B686">
        <v>0.20821899999999999</v>
      </c>
      <c r="C686">
        <v>0.24559900000000001</v>
      </c>
      <c r="D686">
        <v>0.55471700000000002</v>
      </c>
      <c r="E686" s="1">
        <v>0.45222699999999999</v>
      </c>
      <c r="F686">
        <v>0.37444499999999997</v>
      </c>
      <c r="G686">
        <v>0.39659</v>
      </c>
    </row>
    <row r="687" spans="2:7" x14ac:dyDescent="0.25">
      <c r="B687">
        <v>0.15318399999999999</v>
      </c>
      <c r="C687">
        <v>-1.174E-2</v>
      </c>
      <c r="D687">
        <v>-2.4060000000000002E-2</v>
      </c>
      <c r="E687" s="1">
        <v>0.15463099999999999</v>
      </c>
      <c r="F687">
        <v>5.2214999999999998E-2</v>
      </c>
      <c r="G687">
        <v>2.0077000000000001E-2</v>
      </c>
    </row>
    <row r="688" spans="2:7" x14ac:dyDescent="0.25">
      <c r="B688">
        <v>0.134739</v>
      </c>
      <c r="C688">
        <v>-0.18632000000000001</v>
      </c>
      <c r="D688">
        <v>0.24898500000000001</v>
      </c>
      <c r="E688" s="1">
        <v>-0.12277</v>
      </c>
      <c r="F688">
        <v>0.157248</v>
      </c>
      <c r="G688">
        <v>0.43027300000000002</v>
      </c>
    </row>
    <row r="689" spans="2:7" x14ac:dyDescent="0.25">
      <c r="B689">
        <v>0.18282999999999999</v>
      </c>
      <c r="C689">
        <v>-0.12203</v>
      </c>
      <c r="D689">
        <v>-0.42381999999999997</v>
      </c>
      <c r="E689" s="1">
        <v>0.13436400000000001</v>
      </c>
      <c r="F689">
        <v>0.28072399999999997</v>
      </c>
      <c r="G689">
        <v>0.181814</v>
      </c>
    </row>
    <row r="690" spans="2:7" x14ac:dyDescent="0.25">
      <c r="B690">
        <v>1.7020980000000001</v>
      </c>
      <c r="C690">
        <v>1.573728</v>
      </c>
      <c r="D690">
        <v>1.470594</v>
      </c>
      <c r="E690" s="1">
        <v>0.606769</v>
      </c>
      <c r="F690">
        <v>0.285694</v>
      </c>
      <c r="G690">
        <v>0.64571299999999998</v>
      </c>
    </row>
    <row r="691" spans="2:7" x14ac:dyDescent="0.25">
      <c r="B691">
        <v>0.20453099999999999</v>
      </c>
      <c r="C691">
        <v>0.44983200000000001</v>
      </c>
      <c r="D691">
        <v>0.25802000000000003</v>
      </c>
      <c r="E691" s="1">
        <v>0.12567500000000001</v>
      </c>
      <c r="F691">
        <v>0.41911700000000002</v>
      </c>
      <c r="G691">
        <v>0.40708</v>
      </c>
    </row>
    <row r="692" spans="2:7" x14ac:dyDescent="0.25">
      <c r="B692">
        <v>0.231819</v>
      </c>
      <c r="C692">
        <v>0.80011500000000002</v>
      </c>
      <c r="D692">
        <v>0.67071000000000003</v>
      </c>
      <c r="E692" s="1">
        <v>-3.7319999999999999E-2</v>
      </c>
      <c r="F692">
        <v>0.281275</v>
      </c>
      <c r="G692">
        <v>0.47631499999999999</v>
      </c>
    </row>
    <row r="693" spans="2:7" x14ac:dyDescent="0.25">
      <c r="B693">
        <v>0.40484300000000001</v>
      </c>
      <c r="C693">
        <v>0.17877999999999999</v>
      </c>
      <c r="D693">
        <v>0.30928299999999997</v>
      </c>
      <c r="E693" s="1">
        <v>0.26765899999999998</v>
      </c>
      <c r="F693">
        <v>0.59916000000000003</v>
      </c>
      <c r="G693">
        <v>0.57319600000000004</v>
      </c>
    </row>
    <row r="694" spans="2:7" x14ac:dyDescent="0.25">
      <c r="B694">
        <v>-4.2840000000000003E-2</v>
      </c>
      <c r="C694">
        <v>0.112654</v>
      </c>
      <c r="D694">
        <v>-0.38866000000000001</v>
      </c>
      <c r="E694" s="1">
        <v>-1.15E-3</v>
      </c>
      <c r="F694">
        <v>0.311838</v>
      </c>
      <c r="G694">
        <v>0.34800900000000001</v>
      </c>
    </row>
    <row r="695" spans="2:7" x14ac:dyDescent="0.25">
      <c r="B695">
        <v>0.34731099999999998</v>
      </c>
      <c r="C695">
        <v>0.444963</v>
      </c>
      <c r="D695">
        <v>0.31079099999999998</v>
      </c>
      <c r="E695" s="1">
        <v>-8.616E-2</v>
      </c>
      <c r="F695">
        <v>0.27179399999999998</v>
      </c>
      <c r="G695">
        <v>0.443691</v>
      </c>
    </row>
    <row r="696" spans="2:7" x14ac:dyDescent="0.25">
      <c r="B696">
        <v>0.61017699999999997</v>
      </c>
      <c r="C696">
        <v>0.50298100000000001</v>
      </c>
      <c r="D696">
        <v>0.237867</v>
      </c>
      <c r="E696" s="1">
        <v>-0.94355999999999995</v>
      </c>
      <c r="F696">
        <v>-0.75375999999999999</v>
      </c>
      <c r="G696">
        <v>-0.88656999999999997</v>
      </c>
    </row>
    <row r="697" spans="2:7" x14ac:dyDescent="0.25">
      <c r="B697">
        <v>0.78713100000000003</v>
      </c>
      <c r="C697">
        <v>0.66884100000000002</v>
      </c>
      <c r="D697">
        <v>0.35349399999999997</v>
      </c>
      <c r="E697" s="1">
        <v>0.26361899999999999</v>
      </c>
      <c r="F697">
        <v>0.34523700000000002</v>
      </c>
      <c r="G697">
        <v>0.43939099999999998</v>
      </c>
    </row>
    <row r="698" spans="2:7" x14ac:dyDescent="0.25">
      <c r="B698">
        <v>-1.9499999999999999E-3</v>
      </c>
      <c r="C698">
        <v>6.3494999999999996E-2</v>
      </c>
      <c r="D698">
        <v>5.1196999999999999E-2</v>
      </c>
      <c r="E698" s="1">
        <v>3.8404000000000001E-2</v>
      </c>
      <c r="F698">
        <v>0.38745099999999999</v>
      </c>
      <c r="G698">
        <v>0.54150900000000002</v>
      </c>
    </row>
    <row r="699" spans="2:7" x14ac:dyDescent="0.25">
      <c r="B699">
        <v>0.33594000000000002</v>
      </c>
      <c r="C699">
        <v>0.42969600000000002</v>
      </c>
      <c r="D699">
        <v>0.32680799999999999</v>
      </c>
      <c r="E699" s="1">
        <v>0.153532</v>
      </c>
      <c r="F699">
        <v>0.395478</v>
      </c>
      <c r="G699">
        <v>0.36452699999999999</v>
      </c>
    </row>
    <row r="700" spans="2:7" x14ac:dyDescent="0.25">
      <c r="B700">
        <v>-7.5459999999999999E-2</v>
      </c>
      <c r="C700">
        <v>0.173955</v>
      </c>
      <c r="D700">
        <v>-7.6869999999999994E-2</v>
      </c>
      <c r="E700" s="1">
        <v>-5.7400000000000003E-3</v>
      </c>
      <c r="F700">
        <v>1.3003000000000001E-2</v>
      </c>
      <c r="G700">
        <v>9.5602000000000006E-2</v>
      </c>
    </row>
    <row r="701" spans="2:7" x14ac:dyDescent="0.25">
      <c r="B701">
        <v>-0.12623999999999999</v>
      </c>
      <c r="C701">
        <v>-0.10194</v>
      </c>
      <c r="D701">
        <v>1.6966999999999999E-2</v>
      </c>
      <c r="E701" s="1">
        <v>0.179426</v>
      </c>
      <c r="F701">
        <v>0.38414300000000001</v>
      </c>
      <c r="G701">
        <v>0.36352699999999999</v>
      </c>
    </row>
    <row r="702" spans="2:7" x14ac:dyDescent="0.25">
      <c r="B702">
        <v>0.49771100000000001</v>
      </c>
      <c r="C702">
        <v>0.21576300000000001</v>
      </c>
      <c r="D702">
        <v>0.28644900000000001</v>
      </c>
      <c r="E702" s="1">
        <v>-8.2849999999999993E-2</v>
      </c>
      <c r="F702">
        <v>5.5072000000000003E-2</v>
      </c>
      <c r="G702">
        <v>3.3839000000000001E-2</v>
      </c>
    </row>
    <row r="703" spans="2:7" x14ac:dyDescent="0.25">
      <c r="B703">
        <v>0.817778</v>
      </c>
      <c r="C703">
        <v>0.84398799999999996</v>
      </c>
      <c r="D703">
        <v>0.80462800000000001</v>
      </c>
      <c r="E703" s="1">
        <v>0.30817699999999998</v>
      </c>
      <c r="F703">
        <v>0.372747</v>
      </c>
      <c r="G703">
        <v>0.30395800000000001</v>
      </c>
    </row>
    <row r="704" spans="2:7" x14ac:dyDescent="0.25">
      <c r="B704">
        <v>0.54105700000000001</v>
      </c>
      <c r="C704">
        <v>1.4188890000000001</v>
      </c>
      <c r="D704">
        <v>1.2971269999999999</v>
      </c>
      <c r="E704" s="1">
        <v>0.58311999999999997</v>
      </c>
      <c r="F704">
        <v>0.64529099999999995</v>
      </c>
      <c r="G704">
        <v>0.40207199999999998</v>
      </c>
    </row>
    <row r="705" spans="2:7" x14ac:dyDescent="0.25">
      <c r="B705">
        <v>7.1146000000000001E-2</v>
      </c>
      <c r="C705">
        <v>0.481512</v>
      </c>
      <c r="D705">
        <v>-0.10969</v>
      </c>
      <c r="E705" s="1">
        <v>6.7704E-2</v>
      </c>
      <c r="F705">
        <v>0.219252</v>
      </c>
      <c r="G705">
        <v>-0.11173</v>
      </c>
    </row>
    <row r="706" spans="2:7" x14ac:dyDescent="0.25">
      <c r="B706">
        <v>0.92510199999999998</v>
      </c>
      <c r="C706">
        <v>0.84814199999999995</v>
      </c>
      <c r="D706">
        <v>0.478686</v>
      </c>
      <c r="E706" s="1">
        <v>-0.67762999999999995</v>
      </c>
      <c r="F706">
        <v>-0.70850999999999997</v>
      </c>
      <c r="G706">
        <v>-0.55422000000000005</v>
      </c>
    </row>
    <row r="707" spans="2:7" x14ac:dyDescent="0.25">
      <c r="B707">
        <v>0.13423299999999999</v>
      </c>
      <c r="C707">
        <v>0.28786499999999998</v>
      </c>
      <c r="D707">
        <v>-0.21121999999999999</v>
      </c>
      <c r="E707" s="1">
        <v>8.6342000000000002E-2</v>
      </c>
      <c r="F707">
        <v>0.29458800000000002</v>
      </c>
      <c r="G707">
        <v>0.16456899999999999</v>
      </c>
    </row>
    <row r="708" spans="2:7" x14ac:dyDescent="0.25">
      <c r="B708">
        <v>8.0879000000000006E-2</v>
      </c>
      <c r="C708">
        <v>8.1755999999999995E-2</v>
      </c>
      <c r="D708">
        <v>0.15510299999999999</v>
      </c>
      <c r="E708" s="1">
        <v>-0.16231999999999999</v>
      </c>
      <c r="F708">
        <v>0.55919799999999997</v>
      </c>
      <c r="G708">
        <v>0.21664700000000001</v>
      </c>
    </row>
    <row r="709" spans="2:7" x14ac:dyDescent="0.25">
      <c r="B709">
        <v>-8.7669999999999998E-2</v>
      </c>
      <c r="C709">
        <v>2.1998E-2</v>
      </c>
      <c r="D709">
        <v>-9.8400000000000001E-2</v>
      </c>
      <c r="E709" s="1">
        <v>-2.7599999999999999E-3</v>
      </c>
      <c r="F709">
        <v>0.31265999999999999</v>
      </c>
      <c r="G709">
        <v>0.35513899999999998</v>
      </c>
    </row>
    <row r="710" spans="2:7" x14ac:dyDescent="0.25">
      <c r="B710">
        <v>4.4770000000000001E-3</v>
      </c>
      <c r="C710">
        <v>0.24989600000000001</v>
      </c>
      <c r="D710">
        <v>0.368371</v>
      </c>
      <c r="E710" s="1">
        <v>0.39401599999999998</v>
      </c>
      <c r="F710">
        <v>0.1244</v>
      </c>
      <c r="G710">
        <v>0.27674599999999999</v>
      </c>
    </row>
    <row r="711" spans="2:7" x14ac:dyDescent="0.25">
      <c r="B711">
        <v>-0.10723000000000001</v>
      </c>
      <c r="C711">
        <v>-0.19858000000000001</v>
      </c>
      <c r="D711">
        <v>0.12545899999999999</v>
      </c>
      <c r="E711" s="1">
        <v>0.11654399999999999</v>
      </c>
      <c r="F711">
        <v>-5.3109999999999997E-2</v>
      </c>
      <c r="G711">
        <v>0.25641399999999998</v>
      </c>
    </row>
    <row r="712" spans="2:7" x14ac:dyDescent="0.25">
      <c r="B712">
        <v>-6.9040000000000004E-2</v>
      </c>
      <c r="C712">
        <v>0.31122499999999997</v>
      </c>
      <c r="D712">
        <v>0.59172199999999997</v>
      </c>
      <c r="E712" s="1">
        <v>-0.17927999999999999</v>
      </c>
      <c r="F712">
        <v>-0.16036</v>
      </c>
      <c r="G712">
        <v>0.39775899999999997</v>
      </c>
    </row>
    <row r="713" spans="2:7" x14ac:dyDescent="0.25">
      <c r="B713">
        <v>0.124057</v>
      </c>
      <c r="C713">
        <v>7.3080000000000006E-2</v>
      </c>
      <c r="D713">
        <v>0.16508800000000001</v>
      </c>
      <c r="E713" s="1">
        <v>0.16194800000000001</v>
      </c>
      <c r="F713">
        <v>0.49568899999999999</v>
      </c>
      <c r="G713">
        <v>0.25226599999999999</v>
      </c>
    </row>
    <row r="714" spans="2:7" x14ac:dyDescent="0.25">
      <c r="B714">
        <v>0.20744599999999999</v>
      </c>
      <c r="C714">
        <v>2.6544999999999999E-2</v>
      </c>
      <c r="D714">
        <v>-2.9149999999999999E-2</v>
      </c>
      <c r="E714" s="1">
        <v>0.13766800000000001</v>
      </c>
      <c r="F714">
        <v>0.28145599999999998</v>
      </c>
      <c r="G714">
        <v>0.20701</v>
      </c>
    </row>
    <row r="715" spans="2:7" x14ac:dyDescent="0.25">
      <c r="B715">
        <v>2.1552039999999999</v>
      </c>
      <c r="C715">
        <v>1.845291</v>
      </c>
      <c r="D715">
        <v>1.8978459999999999</v>
      </c>
      <c r="E715" s="1">
        <v>1.94112</v>
      </c>
      <c r="F715">
        <v>2.616663</v>
      </c>
      <c r="G715">
        <v>2.338991</v>
      </c>
    </row>
    <row r="716" spans="2:7" x14ac:dyDescent="0.25">
      <c r="B716">
        <v>-1.038E-2</v>
      </c>
      <c r="C716">
        <v>-3.8899999999999997E-2</v>
      </c>
      <c r="D716">
        <v>-0.18801999999999999</v>
      </c>
      <c r="E716" s="1">
        <v>0.117798</v>
      </c>
      <c r="F716">
        <v>0.226767</v>
      </c>
      <c r="G716">
        <v>0.287138</v>
      </c>
    </row>
    <row r="717" spans="2:7" x14ac:dyDescent="0.25">
      <c r="B717">
        <v>1.0182469999999999</v>
      </c>
      <c r="C717">
        <v>1.1409929999999999</v>
      </c>
      <c r="D717">
        <v>0.89193699999999998</v>
      </c>
      <c r="E717" s="1">
        <v>0.49353599999999997</v>
      </c>
      <c r="F717">
        <v>0.77781299999999998</v>
      </c>
      <c r="G717">
        <v>0.99296200000000001</v>
      </c>
    </row>
    <row r="718" spans="2:7" x14ac:dyDescent="0.25">
      <c r="B718">
        <v>0.97396000000000005</v>
      </c>
      <c r="C718">
        <v>1.0583149999999999</v>
      </c>
      <c r="D718">
        <v>1.1217239999999999</v>
      </c>
      <c r="E718" s="1">
        <v>1.478054</v>
      </c>
      <c r="F718">
        <v>1.9053530000000001</v>
      </c>
      <c r="G718">
        <v>1.9905969999999999</v>
      </c>
    </row>
    <row r="719" spans="2:7" x14ac:dyDescent="0.25">
      <c r="B719">
        <v>0.94522300000000004</v>
      </c>
      <c r="C719">
        <v>0.84724999999999995</v>
      </c>
      <c r="D719">
        <v>0.66747299999999998</v>
      </c>
      <c r="E719" s="1">
        <v>0.73954200000000003</v>
      </c>
      <c r="F719">
        <v>1.8138879999999999</v>
      </c>
      <c r="G719">
        <v>1.599089</v>
      </c>
    </row>
    <row r="720" spans="2:7" x14ac:dyDescent="0.25">
      <c r="B720">
        <v>0.30959999999999999</v>
      </c>
      <c r="C720">
        <v>0.204485</v>
      </c>
      <c r="D720">
        <v>0.27105400000000002</v>
      </c>
      <c r="E720" s="1">
        <v>0.25864900000000002</v>
      </c>
      <c r="F720">
        <v>0.46820800000000001</v>
      </c>
      <c r="G720">
        <v>0.51529800000000003</v>
      </c>
    </row>
    <row r="721" spans="2:7" x14ac:dyDescent="0.25">
      <c r="B721">
        <v>4.2748000000000001E-2</v>
      </c>
      <c r="C721">
        <v>-9.0490000000000001E-2</v>
      </c>
      <c r="D721">
        <v>-0.24742</v>
      </c>
      <c r="E721" s="1">
        <v>0.28593800000000003</v>
      </c>
      <c r="F721">
        <v>0.35936600000000002</v>
      </c>
      <c r="G721">
        <v>0.16644100000000001</v>
      </c>
    </row>
    <row r="722" spans="2:7" x14ac:dyDescent="0.25">
      <c r="B722">
        <v>0.12995999999999999</v>
      </c>
      <c r="C722">
        <v>0.75265300000000002</v>
      </c>
      <c r="D722">
        <v>8.3051E-2</v>
      </c>
      <c r="E722" s="1">
        <v>0.21550800000000001</v>
      </c>
      <c r="F722">
        <v>0.33324599999999999</v>
      </c>
      <c r="G722">
        <v>0.29829</v>
      </c>
    </row>
    <row r="723" spans="2:7" x14ac:dyDescent="0.25">
      <c r="B723">
        <v>1.0156229999999999</v>
      </c>
      <c r="C723">
        <v>0.83755299999999999</v>
      </c>
      <c r="D723">
        <v>0.83093700000000004</v>
      </c>
      <c r="E723" s="1">
        <v>0.53062100000000001</v>
      </c>
      <c r="F723">
        <v>0.340671</v>
      </c>
      <c r="G723">
        <v>0.37409700000000001</v>
      </c>
    </row>
    <row r="724" spans="2:7" x14ac:dyDescent="0.25">
      <c r="B724">
        <v>-0.18226999999999999</v>
      </c>
      <c r="C724">
        <v>1.2201999999999999E-2</v>
      </c>
      <c r="D724">
        <v>0.65260600000000002</v>
      </c>
      <c r="E724" s="1">
        <v>-0.52354000000000001</v>
      </c>
      <c r="F724">
        <v>0.39430599999999999</v>
      </c>
      <c r="G724">
        <v>0.466752</v>
      </c>
    </row>
    <row r="725" spans="2:7" x14ac:dyDescent="0.25">
      <c r="B725">
        <v>1.072117</v>
      </c>
      <c r="C725">
        <v>1.0549930000000001</v>
      </c>
      <c r="D725">
        <v>0.67778499999999997</v>
      </c>
      <c r="E725" s="1">
        <v>-0.21112</v>
      </c>
      <c r="F725">
        <v>0.19092999999999999</v>
      </c>
      <c r="G725">
        <v>0.42048799999999997</v>
      </c>
    </row>
    <row r="726" spans="2:7" x14ac:dyDescent="0.25">
      <c r="B726">
        <v>0.37817600000000001</v>
      </c>
      <c r="C726">
        <v>0.104606</v>
      </c>
      <c r="D726">
        <v>0.21051</v>
      </c>
      <c r="E726" s="1">
        <v>-9.3590000000000007E-2</v>
      </c>
      <c r="F726">
        <v>0.13789499999999999</v>
      </c>
      <c r="G726">
        <v>-0.23024</v>
      </c>
    </row>
    <row r="727" spans="2:7" x14ac:dyDescent="0.25">
      <c r="B727">
        <v>0.78472600000000003</v>
      </c>
      <c r="C727">
        <v>0.68355900000000003</v>
      </c>
      <c r="D727">
        <v>0.89629599999999998</v>
      </c>
      <c r="E727" s="1">
        <v>-0.16635</v>
      </c>
      <c r="F727">
        <v>0.21468400000000001</v>
      </c>
      <c r="G727">
        <v>2.8034E-2</v>
      </c>
    </row>
    <row r="728" spans="2:7" x14ac:dyDescent="0.25">
      <c r="B728">
        <v>2.0856E-2</v>
      </c>
      <c r="C728">
        <v>7.3117000000000001E-2</v>
      </c>
      <c r="D728">
        <v>0.32255</v>
      </c>
      <c r="E728" s="1">
        <v>7.2680000000000002E-3</v>
      </c>
      <c r="F728">
        <v>0.170483</v>
      </c>
      <c r="G728">
        <v>0.36620599999999998</v>
      </c>
    </row>
    <row r="729" spans="2:7" x14ac:dyDescent="0.25">
      <c r="B729">
        <v>0.85908200000000001</v>
      </c>
      <c r="C729">
        <v>0.55662299999999998</v>
      </c>
      <c r="D729">
        <v>-0.70687</v>
      </c>
      <c r="E729" s="1">
        <v>0.17827499999999999</v>
      </c>
      <c r="F729">
        <v>0.47422900000000001</v>
      </c>
      <c r="G729">
        <v>-0.27918999999999999</v>
      </c>
    </row>
    <row r="730" spans="2:7" x14ac:dyDescent="0.25">
      <c r="B730">
        <v>0.56874599999999997</v>
      </c>
      <c r="C730">
        <v>0.56622899999999998</v>
      </c>
      <c r="D730">
        <v>0.71616900000000006</v>
      </c>
      <c r="E730" s="1">
        <v>0.19231200000000001</v>
      </c>
      <c r="F730">
        <v>0.45693099999999998</v>
      </c>
      <c r="G730">
        <v>0.544659</v>
      </c>
    </row>
    <row r="731" spans="2:7" x14ac:dyDescent="0.25">
      <c r="B731">
        <v>0.54358200000000001</v>
      </c>
      <c r="C731">
        <v>7.4087E-2</v>
      </c>
      <c r="D731">
        <v>0.54476000000000002</v>
      </c>
      <c r="E731" s="1">
        <v>-4.81E-3</v>
      </c>
      <c r="F731">
        <v>3.5596000000000003E-2</v>
      </c>
      <c r="G731">
        <v>9.6979999999999997E-2</v>
      </c>
    </row>
    <row r="732" spans="2:7" x14ac:dyDescent="0.25">
      <c r="B732">
        <v>0.60644900000000002</v>
      </c>
      <c r="C732">
        <v>0.14413899999999999</v>
      </c>
      <c r="D732">
        <v>-0.26771</v>
      </c>
      <c r="E732" s="1">
        <v>0.20204</v>
      </c>
      <c r="F732">
        <v>0.27790700000000002</v>
      </c>
      <c r="G732">
        <v>0.111453</v>
      </c>
    </row>
    <row r="733" spans="2:7" x14ac:dyDescent="0.25">
      <c r="B733">
        <v>0.15689400000000001</v>
      </c>
      <c r="C733">
        <v>0.28241100000000002</v>
      </c>
      <c r="D733">
        <v>0.135992</v>
      </c>
      <c r="E733" s="1">
        <v>0.242807</v>
      </c>
      <c r="F733">
        <v>0.30379099999999998</v>
      </c>
      <c r="G733">
        <v>0.29175800000000002</v>
      </c>
    </row>
    <row r="734" spans="2:7" x14ac:dyDescent="0.25">
      <c r="B734">
        <v>0.12202499999999999</v>
      </c>
      <c r="C734">
        <v>0.20327200000000001</v>
      </c>
      <c r="D734">
        <v>-1.1169999999999999E-2</v>
      </c>
      <c r="E734" s="1">
        <v>-7.3940000000000006E-2</v>
      </c>
      <c r="F734">
        <v>0.30858999999999998</v>
      </c>
      <c r="G734">
        <v>0.42753200000000002</v>
      </c>
    </row>
    <row r="735" spans="2:7" x14ac:dyDescent="0.25">
      <c r="B735">
        <v>0.181806</v>
      </c>
      <c r="C735">
        <v>0.43553500000000001</v>
      </c>
      <c r="D735">
        <v>9.4231999999999996E-2</v>
      </c>
      <c r="E735" s="1">
        <v>9.7462999999999994E-2</v>
      </c>
      <c r="F735">
        <v>0.39258700000000002</v>
      </c>
      <c r="G735">
        <v>0.61353199999999997</v>
      </c>
    </row>
    <row r="736" spans="2:7" x14ac:dyDescent="0.25">
      <c r="B736">
        <v>0.47419800000000001</v>
      </c>
      <c r="C736">
        <v>5.9837000000000001E-2</v>
      </c>
      <c r="D736">
        <v>-9.2829999999999996E-2</v>
      </c>
      <c r="E736" s="1">
        <v>0.23908699999999999</v>
      </c>
      <c r="F736">
        <v>0.464806</v>
      </c>
      <c r="G736">
        <v>0.47456399999999999</v>
      </c>
    </row>
    <row r="737" spans="2:7" x14ac:dyDescent="0.25">
      <c r="B737">
        <v>-7.4380000000000002E-2</v>
      </c>
      <c r="C737">
        <v>-0.10283</v>
      </c>
      <c r="D737">
        <v>-0.12917000000000001</v>
      </c>
      <c r="E737" s="1">
        <v>5.5412000000000003E-2</v>
      </c>
      <c r="F737">
        <v>0.191912</v>
      </c>
      <c r="G737">
        <v>0.38517400000000002</v>
      </c>
    </row>
    <row r="738" spans="2:7" x14ac:dyDescent="0.25">
      <c r="B738">
        <v>-0.10723000000000001</v>
      </c>
      <c r="C738">
        <v>0.54157999999999995</v>
      </c>
      <c r="D738">
        <v>0.25318000000000002</v>
      </c>
      <c r="E738" s="1">
        <v>-0.12076000000000001</v>
      </c>
      <c r="F738">
        <v>0.53144100000000005</v>
      </c>
      <c r="G738">
        <v>0.52715999999999996</v>
      </c>
    </row>
    <row r="739" spans="2:7" x14ac:dyDescent="0.25">
      <c r="B739">
        <v>0.58690399999999998</v>
      </c>
      <c r="C739">
        <v>0.46111099999999999</v>
      </c>
      <c r="D739">
        <v>-8.8779999999999998E-2</v>
      </c>
      <c r="E739" s="1">
        <v>-6.6780000000000006E-2</v>
      </c>
      <c r="F739">
        <v>0.354796</v>
      </c>
      <c r="G739">
        <v>0.12648000000000001</v>
      </c>
    </row>
    <row r="740" spans="2:7" x14ac:dyDescent="0.25">
      <c r="B740">
        <v>0.37678299999999998</v>
      </c>
      <c r="C740">
        <v>0.160103</v>
      </c>
      <c r="D740">
        <v>0.115499</v>
      </c>
      <c r="E740" s="1">
        <v>-9.8369999999999999E-2</v>
      </c>
      <c r="F740">
        <v>0.180061</v>
      </c>
      <c r="G740">
        <v>0.19108900000000001</v>
      </c>
    </row>
    <row r="741" spans="2:7" x14ac:dyDescent="0.25">
      <c r="B741">
        <v>0.313504</v>
      </c>
      <c r="C741">
        <v>0.39648299999999997</v>
      </c>
      <c r="D741">
        <v>7.8557000000000002E-2</v>
      </c>
      <c r="E741" s="1">
        <v>7.0418999999999995E-2</v>
      </c>
      <c r="F741">
        <v>0.360429</v>
      </c>
      <c r="G741">
        <v>0.116185</v>
      </c>
    </row>
    <row r="742" spans="2:7" x14ac:dyDescent="0.25">
      <c r="B742">
        <v>-5.7320000000000003E-2</v>
      </c>
      <c r="C742">
        <v>-0.20008000000000001</v>
      </c>
      <c r="D742">
        <v>7.6068999999999998E-2</v>
      </c>
      <c r="E742" s="1">
        <v>0.230132</v>
      </c>
      <c r="F742">
        <v>0.13969000000000001</v>
      </c>
      <c r="G742">
        <v>0.60019400000000001</v>
      </c>
    </row>
    <row r="743" spans="2:7" x14ac:dyDescent="0.25">
      <c r="B743">
        <v>0.79856099999999997</v>
      </c>
      <c r="C743">
        <v>0.39362599999999998</v>
      </c>
      <c r="D743">
        <v>0.85157799999999995</v>
      </c>
      <c r="E743" s="1">
        <v>0.23458200000000001</v>
      </c>
      <c r="F743">
        <v>0.27454499999999998</v>
      </c>
      <c r="G743">
        <v>0.57137199999999999</v>
      </c>
    </row>
    <row r="744" spans="2:7" x14ac:dyDescent="0.25">
      <c r="B744">
        <v>1.6312E-2</v>
      </c>
      <c r="C744">
        <v>8.1181000000000003E-2</v>
      </c>
      <c r="D744">
        <v>-2.077E-2</v>
      </c>
      <c r="E744" s="1">
        <v>-0.44841999999999999</v>
      </c>
      <c r="F744">
        <v>-9.6199999999999994E-2</v>
      </c>
      <c r="G744">
        <v>7.639E-2</v>
      </c>
    </row>
    <row r="745" spans="2:7" x14ac:dyDescent="0.25">
      <c r="B745">
        <v>0.48494999999999999</v>
      </c>
      <c r="C745">
        <v>4.8061E-2</v>
      </c>
      <c r="D745">
        <v>0.34303099999999997</v>
      </c>
      <c r="E745" s="1">
        <v>0.15667500000000001</v>
      </c>
      <c r="F745">
        <v>0.39350000000000002</v>
      </c>
      <c r="G745">
        <v>0.44331599999999999</v>
      </c>
    </row>
    <row r="746" spans="2:7" x14ac:dyDescent="0.25">
      <c r="B746">
        <v>0.74590800000000002</v>
      </c>
      <c r="C746">
        <v>1.056003</v>
      </c>
      <c r="D746">
        <v>0.90555799999999997</v>
      </c>
      <c r="E746" s="1">
        <v>0.24488299999999999</v>
      </c>
      <c r="F746">
        <v>0.722028</v>
      </c>
      <c r="G746">
        <v>0.75033700000000003</v>
      </c>
    </row>
    <row r="747" spans="2:7" x14ac:dyDescent="0.25">
      <c r="B747">
        <v>3.680523</v>
      </c>
      <c r="C747">
        <v>3.52746</v>
      </c>
      <c r="D747">
        <v>2.8753890000000002</v>
      </c>
      <c r="E747" s="1">
        <v>-0.78522999999999998</v>
      </c>
      <c r="F747">
        <v>-0.39166000000000001</v>
      </c>
      <c r="G747">
        <v>0.71208700000000003</v>
      </c>
    </row>
    <row r="748" spans="2:7" x14ac:dyDescent="0.25">
      <c r="B748">
        <v>-0.28138999999999997</v>
      </c>
      <c r="C748">
        <v>5.1980000000000004E-3</v>
      </c>
      <c r="D748">
        <v>0.20941799999999999</v>
      </c>
      <c r="E748" s="1">
        <v>-4.2819999999999997E-2</v>
      </c>
      <c r="F748">
        <v>0.22792599999999999</v>
      </c>
      <c r="G748">
        <v>0.18923999999999999</v>
      </c>
    </row>
    <row r="749" spans="2:7" x14ac:dyDescent="0.25">
      <c r="B749">
        <v>0.150338</v>
      </c>
      <c r="C749">
        <v>7.8605999999999995E-2</v>
      </c>
      <c r="D749">
        <v>-0.19978000000000001</v>
      </c>
      <c r="E749" s="1">
        <v>6.3568E-2</v>
      </c>
      <c r="F749">
        <v>0.35468</v>
      </c>
      <c r="G749">
        <v>0.29582799999999998</v>
      </c>
    </row>
    <row r="750" spans="2:7" x14ac:dyDescent="0.25">
      <c r="B750">
        <v>2.5682E-2</v>
      </c>
      <c r="C750">
        <v>6.6907999999999995E-2</v>
      </c>
      <c r="D750">
        <v>0.26282899999999998</v>
      </c>
      <c r="E750" s="1">
        <v>-0.26088</v>
      </c>
      <c r="F750">
        <v>5.2962000000000002E-2</v>
      </c>
      <c r="G750">
        <v>-9.1699999999999993E-3</v>
      </c>
    </row>
    <row r="751" spans="2:7" x14ac:dyDescent="0.25">
      <c r="B751">
        <v>0.95264499999999996</v>
      </c>
      <c r="C751">
        <v>0.68665799999999999</v>
      </c>
      <c r="D751">
        <v>0.21382000000000001</v>
      </c>
      <c r="E751" s="1">
        <v>-0.10008</v>
      </c>
      <c r="F751">
        <v>0.40543800000000002</v>
      </c>
      <c r="G751">
        <v>0.49340000000000001</v>
      </c>
    </row>
    <row r="752" spans="2:7" x14ac:dyDescent="0.25">
      <c r="B752">
        <v>2.3496E-2</v>
      </c>
      <c r="C752">
        <v>3.9456999999999999E-2</v>
      </c>
      <c r="D752">
        <v>-0.22409000000000001</v>
      </c>
      <c r="E752" s="1">
        <v>0.30661300000000002</v>
      </c>
      <c r="F752">
        <v>0.238293</v>
      </c>
      <c r="G752">
        <v>0.40304099999999998</v>
      </c>
    </row>
    <row r="753" spans="2:7" x14ac:dyDescent="0.25">
      <c r="B753">
        <v>1.1532770000000001</v>
      </c>
      <c r="C753">
        <v>0.31368499999999999</v>
      </c>
      <c r="D753">
        <v>0.41131600000000001</v>
      </c>
      <c r="E753" s="1">
        <v>4.7809999999999998E-2</v>
      </c>
      <c r="F753">
        <v>0.458206</v>
      </c>
      <c r="G753">
        <v>0.35094700000000001</v>
      </c>
    </row>
    <row r="754" spans="2:7" x14ac:dyDescent="0.25">
      <c r="B754">
        <v>0.75373900000000005</v>
      </c>
      <c r="C754">
        <v>0.80482399999999998</v>
      </c>
      <c r="D754">
        <v>0.63494200000000001</v>
      </c>
      <c r="E754" s="1">
        <v>0.56171499999999996</v>
      </c>
      <c r="F754">
        <v>0.90981400000000001</v>
      </c>
      <c r="G754">
        <v>0.39517200000000002</v>
      </c>
    </row>
    <row r="755" spans="2:7" x14ac:dyDescent="0.25">
      <c r="B755">
        <v>7.0486999999999994E-2</v>
      </c>
      <c r="C755">
        <v>0.16730600000000001</v>
      </c>
      <c r="D755">
        <v>0.190106</v>
      </c>
      <c r="E755" s="1">
        <v>5.561E-3</v>
      </c>
      <c r="F755">
        <v>8.1993999999999997E-2</v>
      </c>
      <c r="G755">
        <v>0.217775</v>
      </c>
    </row>
    <row r="756" spans="2:7" x14ac:dyDescent="0.25">
      <c r="B756">
        <v>0.39729999999999999</v>
      </c>
      <c r="C756">
        <v>0.74926499999999996</v>
      </c>
      <c r="D756">
        <v>-0.21833</v>
      </c>
      <c r="E756" s="1">
        <v>0.59725499999999998</v>
      </c>
      <c r="F756">
        <v>1.0011270000000001</v>
      </c>
      <c r="G756">
        <v>0.81110000000000004</v>
      </c>
    </row>
    <row r="757" spans="2:7" x14ac:dyDescent="0.25">
      <c r="B757">
        <v>-5.1000000000000004E-3</v>
      </c>
      <c r="C757">
        <v>-0.19248999999999999</v>
      </c>
      <c r="D757">
        <v>0.27532699999999999</v>
      </c>
      <c r="E757" s="1">
        <v>0.23926700000000001</v>
      </c>
      <c r="F757">
        <v>0.37648100000000001</v>
      </c>
      <c r="G757">
        <v>0.45645400000000003</v>
      </c>
    </row>
    <row r="758" spans="2:7" x14ac:dyDescent="0.25">
      <c r="B758">
        <v>-0.12589</v>
      </c>
      <c r="C758">
        <v>0.51847500000000002</v>
      </c>
      <c r="D758">
        <v>0.55217499999999997</v>
      </c>
      <c r="E758" s="1">
        <v>-0.16641</v>
      </c>
      <c r="F758">
        <v>0.207201</v>
      </c>
      <c r="G758">
        <v>0.176229</v>
      </c>
    </row>
    <row r="759" spans="2:7" x14ac:dyDescent="0.25">
      <c r="B759">
        <v>-0.10242</v>
      </c>
      <c r="C759">
        <v>9.3147999999999995E-2</v>
      </c>
      <c r="D759">
        <v>3.1056E-2</v>
      </c>
      <c r="E759" s="1">
        <v>0.27372400000000002</v>
      </c>
      <c r="F759">
        <v>0.107423</v>
      </c>
      <c r="G759">
        <v>0.22984499999999999</v>
      </c>
    </row>
    <row r="760" spans="2:7" x14ac:dyDescent="0.25">
      <c r="B760">
        <v>-0.20247000000000001</v>
      </c>
      <c r="C760">
        <v>7.5941999999999996E-2</v>
      </c>
      <c r="D760">
        <v>-5.2780000000000001E-2</v>
      </c>
      <c r="E760" s="1">
        <v>-3.9239999999999997E-2</v>
      </c>
      <c r="F760">
        <v>0.31599699999999997</v>
      </c>
      <c r="G760">
        <v>0.15429499999999999</v>
      </c>
    </row>
    <row r="761" spans="2:7" x14ac:dyDescent="0.25">
      <c r="B761">
        <v>4.7833000000000001E-2</v>
      </c>
      <c r="C761">
        <v>0.383741</v>
      </c>
      <c r="D761">
        <v>0.55333399999999999</v>
      </c>
      <c r="E761" s="1">
        <v>-0.1633</v>
      </c>
      <c r="F761">
        <v>0.243365</v>
      </c>
      <c r="G761">
        <v>0.246334</v>
      </c>
    </row>
    <row r="762" spans="2:7" x14ac:dyDescent="0.25">
      <c r="B762">
        <v>-5.2220000000000003E-2</v>
      </c>
      <c r="C762">
        <v>0.337256</v>
      </c>
      <c r="D762">
        <v>0.306197</v>
      </c>
      <c r="E762" s="1">
        <v>-0.23618</v>
      </c>
      <c r="F762">
        <v>0.46950700000000001</v>
      </c>
      <c r="G762">
        <v>0.41219800000000001</v>
      </c>
    </row>
    <row r="763" spans="2:7" x14ac:dyDescent="0.25">
      <c r="B763">
        <v>0.94046300000000005</v>
      </c>
      <c r="C763">
        <v>0.82034200000000002</v>
      </c>
      <c r="D763">
        <v>0.69270500000000002</v>
      </c>
      <c r="E763" s="1">
        <v>0.34831200000000001</v>
      </c>
      <c r="F763">
        <v>0.32715</v>
      </c>
      <c r="G763">
        <v>5.9808E-2</v>
      </c>
    </row>
    <row r="764" spans="2:7" x14ac:dyDescent="0.25">
      <c r="B764">
        <v>1.338603</v>
      </c>
      <c r="C764">
        <v>0.75183800000000001</v>
      </c>
      <c r="D764">
        <v>-0.90047999999999995</v>
      </c>
      <c r="E764" s="1">
        <v>0.35959000000000002</v>
      </c>
      <c r="F764">
        <v>0.77966999999999997</v>
      </c>
      <c r="G764">
        <v>0.17369100000000001</v>
      </c>
    </row>
    <row r="765" spans="2:7" x14ac:dyDescent="0.25">
      <c r="B765">
        <v>0.35426800000000003</v>
      </c>
      <c r="C765">
        <v>0.35235300000000003</v>
      </c>
      <c r="D765">
        <v>-0.12089999999999999</v>
      </c>
      <c r="E765" s="1">
        <v>-0.10879</v>
      </c>
      <c r="F765">
        <v>0.17030200000000001</v>
      </c>
      <c r="G765">
        <v>4.0550999999999997E-2</v>
      </c>
    </row>
    <row r="766" spans="2:7" x14ac:dyDescent="0.25">
      <c r="B766">
        <v>0.90956400000000004</v>
      </c>
      <c r="C766">
        <v>0.95914200000000005</v>
      </c>
      <c r="D766">
        <v>0.96753299999999998</v>
      </c>
      <c r="E766" s="1">
        <v>-6.2050000000000001E-2</v>
      </c>
      <c r="F766">
        <v>0.735101</v>
      </c>
      <c r="G766">
        <v>0.63841400000000004</v>
      </c>
    </row>
    <row r="767" spans="2:7" x14ac:dyDescent="0.25">
      <c r="B767">
        <v>0.45748499999999998</v>
      </c>
      <c r="C767">
        <v>0.45117000000000002</v>
      </c>
      <c r="D767">
        <v>0.17255300000000001</v>
      </c>
      <c r="E767" s="1">
        <v>0.21682100000000001</v>
      </c>
      <c r="F767">
        <v>0.63215200000000005</v>
      </c>
      <c r="G767">
        <v>0.111014</v>
      </c>
    </row>
    <row r="768" spans="2:7" x14ac:dyDescent="0.25">
      <c r="B768">
        <v>3.5599999999999998E-4</v>
      </c>
      <c r="C768">
        <v>0.182398</v>
      </c>
      <c r="D768">
        <v>0.40797600000000001</v>
      </c>
      <c r="E768" s="1">
        <v>1.6147999999999999E-2</v>
      </c>
      <c r="F768">
        <v>0.398814</v>
      </c>
      <c r="G768">
        <v>0.23641400000000001</v>
      </c>
    </row>
    <row r="769" spans="2:7" x14ac:dyDescent="0.25">
      <c r="B769">
        <v>0.176176</v>
      </c>
      <c r="C769">
        <v>0.513625</v>
      </c>
      <c r="D769">
        <v>0.33886500000000003</v>
      </c>
      <c r="E769" s="1">
        <v>0.32150699999999999</v>
      </c>
      <c r="F769">
        <v>0.80245900000000003</v>
      </c>
      <c r="G769">
        <v>0.62617999999999996</v>
      </c>
    </row>
    <row r="770" spans="2:7" x14ac:dyDescent="0.25">
      <c r="B770">
        <v>5.2707999999999998E-2</v>
      </c>
      <c r="C770">
        <v>0.123192</v>
      </c>
      <c r="D770">
        <v>-0.34366000000000002</v>
      </c>
      <c r="E770" s="1">
        <v>0.312639</v>
      </c>
      <c r="F770">
        <v>0.63764299999999996</v>
      </c>
      <c r="G770">
        <v>0.52763899999999997</v>
      </c>
    </row>
    <row r="771" spans="2:7" x14ac:dyDescent="0.25">
      <c r="B771">
        <v>4.4553000000000002E-2</v>
      </c>
      <c r="C771">
        <v>-1.619E-2</v>
      </c>
      <c r="D771">
        <v>0.18874199999999999</v>
      </c>
      <c r="E771" s="1">
        <v>0.235601</v>
      </c>
      <c r="F771">
        <v>0.36030800000000002</v>
      </c>
      <c r="G771">
        <v>0.43465900000000002</v>
      </c>
    </row>
    <row r="772" spans="2:7" x14ac:dyDescent="0.25">
      <c r="B772">
        <v>0.243895</v>
      </c>
      <c r="C772">
        <v>-2.2679999999999999E-2</v>
      </c>
      <c r="D772">
        <v>-4.233E-2</v>
      </c>
      <c r="E772" s="1">
        <v>-0.14876</v>
      </c>
      <c r="F772">
        <v>0.297182</v>
      </c>
      <c r="G772">
        <v>0.133904</v>
      </c>
    </row>
    <row r="773" spans="2:7" x14ac:dyDescent="0.25">
      <c r="B773">
        <v>0.324264</v>
      </c>
      <c r="C773">
        <v>0.11140600000000001</v>
      </c>
      <c r="D773">
        <v>0.156167</v>
      </c>
      <c r="E773" s="1">
        <v>0.21154100000000001</v>
      </c>
      <c r="F773">
        <v>0.38367699999999999</v>
      </c>
      <c r="G773">
        <v>0.45623999999999998</v>
      </c>
    </row>
    <row r="774" spans="2:7" x14ac:dyDescent="0.25">
      <c r="B774">
        <v>-4.4830000000000002E-2</v>
      </c>
      <c r="C774">
        <v>0.27319500000000002</v>
      </c>
      <c r="D774">
        <v>0.121421</v>
      </c>
      <c r="E774" s="1">
        <v>-0.14258999999999999</v>
      </c>
      <c r="F774">
        <v>0.22958799999999999</v>
      </c>
      <c r="G774">
        <v>0.41072700000000001</v>
      </c>
    </row>
    <row r="775" spans="2:7" x14ac:dyDescent="0.25">
      <c r="B775">
        <v>0.58549399999999996</v>
      </c>
      <c r="C775">
        <v>0.74889899999999998</v>
      </c>
      <c r="D775">
        <v>0.44952500000000001</v>
      </c>
      <c r="E775" s="1">
        <v>0.15026300000000001</v>
      </c>
      <c r="F775">
        <v>0.28629199999999999</v>
      </c>
      <c r="G775">
        <v>0.25310899999999997</v>
      </c>
    </row>
    <row r="776" spans="2:7" x14ac:dyDescent="0.25">
      <c r="B776">
        <v>8.0499999999999999E-3</v>
      </c>
      <c r="C776">
        <v>2.9822000000000001E-2</v>
      </c>
      <c r="D776">
        <v>8.5089999999999992E-3</v>
      </c>
      <c r="E776" s="1">
        <v>0.35711399999999999</v>
      </c>
      <c r="F776">
        <v>0.50875599999999999</v>
      </c>
      <c r="G776">
        <v>0.50338799999999995</v>
      </c>
    </row>
    <row r="777" spans="2:7" x14ac:dyDescent="0.25">
      <c r="B777">
        <v>0.145623</v>
      </c>
      <c r="C777">
        <v>0.34534399999999998</v>
      </c>
      <c r="D777">
        <v>0.226184</v>
      </c>
      <c r="E777" s="1">
        <v>0.23533999999999999</v>
      </c>
      <c r="F777">
        <v>0.31093799999999999</v>
      </c>
      <c r="G777">
        <v>0.27206799999999998</v>
      </c>
    </row>
    <row r="778" spans="2:7" x14ac:dyDescent="0.25">
      <c r="B778">
        <v>-1.7569999999999999E-2</v>
      </c>
      <c r="C778">
        <v>-4.512E-2</v>
      </c>
      <c r="D778">
        <v>-0.17484</v>
      </c>
      <c r="E778" s="1">
        <v>0.12773799999999999</v>
      </c>
      <c r="F778">
        <v>0.15449099999999999</v>
      </c>
      <c r="G778">
        <v>0.35127799999999998</v>
      </c>
    </row>
    <row r="779" spans="2:7" x14ac:dyDescent="0.25">
      <c r="B779">
        <v>1.063979</v>
      </c>
      <c r="C779">
        <v>1.243825</v>
      </c>
      <c r="D779">
        <v>0.86590800000000001</v>
      </c>
      <c r="E779" s="1">
        <v>0.48888799999999999</v>
      </c>
      <c r="F779">
        <v>0.349497</v>
      </c>
      <c r="G779">
        <v>0.252965</v>
      </c>
    </row>
    <row r="780" spans="2:7" x14ac:dyDescent="0.25">
      <c r="B780">
        <v>0.51090500000000005</v>
      </c>
      <c r="C780">
        <v>0.16558500000000001</v>
      </c>
      <c r="D780">
        <v>0.70377199999999995</v>
      </c>
      <c r="E780" s="1">
        <v>0.215838</v>
      </c>
      <c r="F780">
        <v>0.28882999999999998</v>
      </c>
      <c r="G780">
        <v>0.23985300000000001</v>
      </c>
    </row>
    <row r="781" spans="2:7" x14ac:dyDescent="0.25">
      <c r="B781">
        <v>0.18374699999999999</v>
      </c>
      <c r="C781">
        <v>5.9329E-2</v>
      </c>
      <c r="D781">
        <v>-1.92E-3</v>
      </c>
      <c r="E781" s="1">
        <v>8.3304000000000003E-2</v>
      </c>
      <c r="F781">
        <v>0.24881500000000001</v>
      </c>
      <c r="G781">
        <v>0.28937000000000002</v>
      </c>
    </row>
    <row r="782" spans="2:7" x14ac:dyDescent="0.25">
      <c r="B782">
        <v>0.64083199999999996</v>
      </c>
      <c r="C782">
        <v>0.35983599999999999</v>
      </c>
      <c r="D782">
        <v>0.49261300000000002</v>
      </c>
      <c r="E782" s="1">
        <v>0.72898700000000005</v>
      </c>
      <c r="F782">
        <v>1.1729989999999999</v>
      </c>
      <c r="G782">
        <v>1.2395959999999999</v>
      </c>
    </row>
    <row r="783" spans="2:7" x14ac:dyDescent="0.25">
      <c r="B783">
        <v>6.0128000000000001E-2</v>
      </c>
      <c r="C783">
        <v>-0.15395</v>
      </c>
      <c r="D783">
        <v>-0.14632000000000001</v>
      </c>
      <c r="E783" s="1">
        <v>0.39460499999999998</v>
      </c>
      <c r="F783">
        <v>0.55403899999999995</v>
      </c>
      <c r="G783">
        <v>0.75685999999999998</v>
      </c>
    </row>
    <row r="784" spans="2:7" x14ac:dyDescent="0.25">
      <c r="B784">
        <v>0.26969599999999999</v>
      </c>
      <c r="C784">
        <v>7.3252999999999999E-2</v>
      </c>
      <c r="D784">
        <v>-2.614E-2</v>
      </c>
      <c r="E784" s="1">
        <v>0.26644800000000002</v>
      </c>
      <c r="F784">
        <v>0.38208900000000001</v>
      </c>
      <c r="G784">
        <v>0.52417000000000002</v>
      </c>
    </row>
    <row r="785" spans="2:7" x14ac:dyDescent="0.25">
      <c r="B785">
        <v>0.32109599999999999</v>
      </c>
      <c r="C785">
        <v>-1.7520000000000001E-2</v>
      </c>
      <c r="D785">
        <v>0.19490399999999999</v>
      </c>
      <c r="E785" s="1">
        <v>-1.839E-2</v>
      </c>
      <c r="F785">
        <v>0.16156699999999999</v>
      </c>
      <c r="G785">
        <v>0.29064000000000001</v>
      </c>
    </row>
    <row r="786" spans="2:7" x14ac:dyDescent="0.25">
      <c r="B786">
        <v>-0.13161</v>
      </c>
      <c r="C786">
        <v>-5.6840000000000002E-2</v>
      </c>
      <c r="D786">
        <v>-0.25285999999999997</v>
      </c>
      <c r="E786" s="1">
        <v>-0.10648000000000001</v>
      </c>
      <c r="F786">
        <v>0.29719200000000001</v>
      </c>
      <c r="G786">
        <v>0.40107300000000001</v>
      </c>
    </row>
    <row r="787" spans="2:7" x14ac:dyDescent="0.25">
      <c r="B787">
        <v>2.9052999999999999E-2</v>
      </c>
      <c r="C787">
        <v>1.5082E-2</v>
      </c>
      <c r="D787">
        <v>-0.20161999999999999</v>
      </c>
      <c r="E787" s="1">
        <v>0.45349800000000001</v>
      </c>
      <c r="F787">
        <v>0.67849800000000005</v>
      </c>
      <c r="G787">
        <v>0.42247600000000002</v>
      </c>
    </row>
    <row r="788" spans="2:7" x14ac:dyDescent="0.25">
      <c r="B788">
        <v>0.44688</v>
      </c>
      <c r="C788">
        <v>0.64164600000000005</v>
      </c>
      <c r="D788">
        <v>0.57755400000000001</v>
      </c>
      <c r="E788" s="1">
        <v>8.7272000000000002E-2</v>
      </c>
      <c r="F788">
        <v>0.54003400000000001</v>
      </c>
      <c r="G788">
        <v>0.78103999999999996</v>
      </c>
    </row>
    <row r="789" spans="2:7" x14ac:dyDescent="0.25">
      <c r="B789">
        <v>0.14496999999999999</v>
      </c>
      <c r="C789">
        <v>0.55745</v>
      </c>
      <c r="D789">
        <v>0.59992100000000004</v>
      </c>
      <c r="E789" s="1">
        <v>-0.22767000000000001</v>
      </c>
      <c r="F789">
        <v>0.63059600000000005</v>
      </c>
      <c r="G789">
        <v>0.67936799999999997</v>
      </c>
    </row>
    <row r="790" spans="2:7" x14ac:dyDescent="0.25">
      <c r="B790">
        <v>1.45106</v>
      </c>
      <c r="C790">
        <v>1.677735</v>
      </c>
      <c r="D790">
        <v>1.5033559999999999</v>
      </c>
      <c r="E790" s="1">
        <v>1.814551</v>
      </c>
      <c r="F790">
        <v>1.909659</v>
      </c>
      <c r="G790">
        <v>1.647373</v>
      </c>
    </row>
    <row r="791" spans="2:7" x14ac:dyDescent="0.25">
      <c r="B791">
        <v>0.43958700000000001</v>
      </c>
      <c r="C791">
        <v>0.37506499999999998</v>
      </c>
      <c r="D791">
        <v>0.15981200000000001</v>
      </c>
      <c r="E791" s="1">
        <v>0.65962600000000005</v>
      </c>
      <c r="F791">
        <v>0.71512500000000001</v>
      </c>
      <c r="G791">
        <v>0.824013</v>
      </c>
    </row>
    <row r="792" spans="2:7" x14ac:dyDescent="0.25">
      <c r="B792">
        <v>0.34276800000000002</v>
      </c>
      <c r="C792">
        <v>0.35271599999999997</v>
      </c>
      <c r="D792">
        <v>0.34021600000000002</v>
      </c>
      <c r="E792" s="1">
        <v>-2.9099999999999998E-3</v>
      </c>
      <c r="F792">
        <v>0.237817</v>
      </c>
      <c r="G792">
        <v>0.202681</v>
      </c>
    </row>
    <row r="793" spans="2:7" x14ac:dyDescent="0.25">
      <c r="B793">
        <v>-3.5110000000000002E-2</v>
      </c>
      <c r="C793">
        <v>-7.7869999999999995E-2</v>
      </c>
      <c r="D793">
        <v>-0.23499</v>
      </c>
      <c r="E793" s="1">
        <v>-4.45E-3</v>
      </c>
      <c r="F793">
        <v>0.14610400000000001</v>
      </c>
      <c r="G793">
        <v>0.31877100000000003</v>
      </c>
    </row>
    <row r="794" spans="2:7" x14ac:dyDescent="0.25">
      <c r="B794">
        <v>0.28017900000000001</v>
      </c>
      <c r="C794">
        <v>0.43265199999999998</v>
      </c>
      <c r="D794">
        <v>0.19703899999999999</v>
      </c>
      <c r="E794" s="1">
        <v>6.6433000000000006E-2</v>
      </c>
      <c r="F794">
        <v>0.421462</v>
      </c>
      <c r="G794">
        <v>0.35295100000000001</v>
      </c>
    </row>
    <row r="795" spans="2:7" x14ac:dyDescent="0.25">
      <c r="B795">
        <v>-2.1239999999999998E-2</v>
      </c>
      <c r="C795">
        <v>8.1036999999999998E-2</v>
      </c>
      <c r="D795">
        <v>-1.2749999999999999E-2</v>
      </c>
      <c r="E795" s="1">
        <v>5.1525000000000001E-2</v>
      </c>
      <c r="F795">
        <v>0.144099</v>
      </c>
      <c r="G795">
        <v>0.48542800000000003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41"/>
  <sheetViews>
    <sheetView workbookViewId="0">
      <selection activeCell="M9" sqref="M9"/>
    </sheetView>
  </sheetViews>
  <sheetFormatPr defaultRowHeight="15" x14ac:dyDescent="0.25"/>
  <cols>
    <col min="5" max="5" width="9.140625" style="1"/>
  </cols>
  <sheetData>
    <row r="1" spans="2:15" x14ac:dyDescent="0.25">
      <c r="B1" t="s">
        <v>9</v>
      </c>
      <c r="E1" s="1" t="s">
        <v>10</v>
      </c>
      <c r="J1" t="s">
        <v>9</v>
      </c>
      <c r="M1" t="s">
        <v>10</v>
      </c>
    </row>
    <row r="2" spans="2:15" x14ac:dyDescent="0.25">
      <c r="B2" t="s">
        <v>6</v>
      </c>
      <c r="C2" t="s">
        <v>7</v>
      </c>
      <c r="D2" t="s">
        <v>8</v>
      </c>
      <c r="E2" s="1" t="s">
        <v>6</v>
      </c>
      <c r="F2" t="s">
        <v>7</v>
      </c>
      <c r="G2" t="s">
        <v>8</v>
      </c>
      <c r="J2" t="s">
        <v>6</v>
      </c>
      <c r="K2" t="s">
        <v>7</v>
      </c>
      <c r="L2" t="s">
        <v>8</v>
      </c>
      <c r="M2" t="s">
        <v>6</v>
      </c>
      <c r="N2" t="s">
        <v>7</v>
      </c>
      <c r="O2" t="s">
        <v>8</v>
      </c>
    </row>
    <row r="3" spans="2:15" x14ac:dyDescent="0.25">
      <c r="B3">
        <v>-0.86587999999999998</v>
      </c>
      <c r="C3">
        <v>-1.2529399999999999</v>
      </c>
      <c r="D3">
        <v>-1.45241</v>
      </c>
      <c r="E3" s="1">
        <v>-0.80645999999999995</v>
      </c>
      <c r="F3">
        <v>-0.70913000000000004</v>
      </c>
      <c r="G3">
        <v>-0.54234000000000004</v>
      </c>
      <c r="I3" t="s">
        <v>11</v>
      </c>
      <c r="J3">
        <v>-1.7866634624145794</v>
      </c>
      <c r="K3">
        <v>-1.8927696583143505</v>
      </c>
      <c r="L3">
        <v>-1.9017300683371308</v>
      </c>
      <c r="M3">
        <v>-0.68792591075514931</v>
      </c>
      <c r="N3">
        <v>-0.56543555606407292</v>
      </c>
      <c r="O3">
        <v>-0.54661652183908038</v>
      </c>
    </row>
    <row r="4" spans="2:15" x14ac:dyDescent="0.25">
      <c r="B4">
        <v>-1.90771</v>
      </c>
      <c r="C4">
        <v>-1.8631200000000001</v>
      </c>
      <c r="D4">
        <v>-2.0713900000000001</v>
      </c>
      <c r="E4" s="1">
        <v>-0.60587999999999997</v>
      </c>
      <c r="F4">
        <v>-1.3148500000000001</v>
      </c>
      <c r="G4">
        <v>-2.21096</v>
      </c>
      <c r="I4" t="s">
        <v>12</v>
      </c>
      <c r="J4">
        <v>4.3672641941867728E-2</v>
      </c>
      <c r="K4">
        <v>4.4944318594084022E-2</v>
      </c>
      <c r="L4">
        <v>4.4443360732660517E-2</v>
      </c>
      <c r="M4">
        <v>2.505096777185056E-2</v>
      </c>
      <c r="N4">
        <v>2.6246034960574777E-2</v>
      </c>
      <c r="O4">
        <v>2.5561239607782935E-2</v>
      </c>
    </row>
    <row r="5" spans="2:15" x14ac:dyDescent="0.25">
      <c r="B5">
        <v>-1.4255800000000001</v>
      </c>
      <c r="C5">
        <v>-1.45452</v>
      </c>
      <c r="D5">
        <v>-1.28284</v>
      </c>
      <c r="E5" s="1">
        <v>-0.35792000000000002</v>
      </c>
      <c r="F5">
        <v>-0.50507000000000002</v>
      </c>
      <c r="G5">
        <v>-0.41715999999999998</v>
      </c>
    </row>
    <row r="6" spans="2:15" x14ac:dyDescent="0.25">
      <c r="B6">
        <v>-2.9420000000000002</v>
      </c>
      <c r="C6">
        <v>-1.9191</v>
      </c>
      <c r="D6">
        <v>-1.6791499999999999</v>
      </c>
      <c r="E6" s="1">
        <v>7.9949999999999993E-2</v>
      </c>
      <c r="F6">
        <v>-0.61677999999999999</v>
      </c>
      <c r="G6">
        <v>-1.1364799999999999</v>
      </c>
    </row>
    <row r="7" spans="2:15" x14ac:dyDescent="0.25">
      <c r="B7">
        <v>-1.14072</v>
      </c>
      <c r="C7">
        <v>-1.3086500000000001</v>
      </c>
      <c r="D7">
        <v>-1.3998900000000001</v>
      </c>
      <c r="E7" s="1">
        <v>-0.46668999999999999</v>
      </c>
      <c r="F7">
        <v>-0.31552000000000002</v>
      </c>
      <c r="G7">
        <v>-0.43714999999999998</v>
      </c>
    </row>
    <row r="8" spans="2:15" x14ac:dyDescent="0.25">
      <c r="B8">
        <v>-1.1099699999999999</v>
      </c>
      <c r="C8">
        <v>-1.30911</v>
      </c>
      <c r="D8">
        <v>-0.89656000000000002</v>
      </c>
      <c r="E8" s="1">
        <v>-0.52878999999999998</v>
      </c>
      <c r="F8">
        <v>-0.28133000000000002</v>
      </c>
      <c r="G8">
        <v>-0.28639999999999999</v>
      </c>
    </row>
    <row r="9" spans="2:15" x14ac:dyDescent="0.25">
      <c r="B9">
        <v>-1.2417899999999999</v>
      </c>
      <c r="C9">
        <v>-1.2798700000000001</v>
      </c>
      <c r="D9">
        <v>-1.19703</v>
      </c>
      <c r="E9" s="1">
        <v>-0.47442000000000001</v>
      </c>
      <c r="F9">
        <v>-0.37153999999999998</v>
      </c>
      <c r="G9">
        <v>-0.46837000000000001</v>
      </c>
    </row>
    <row r="10" spans="2:15" x14ac:dyDescent="0.25">
      <c r="B10">
        <v>-1.169</v>
      </c>
      <c r="C10">
        <v>-0.66152999999999995</v>
      </c>
      <c r="D10">
        <v>-1.00657</v>
      </c>
      <c r="E10" s="1">
        <v>-1.13334</v>
      </c>
      <c r="F10">
        <v>-0.76888000000000001</v>
      </c>
      <c r="G10">
        <v>-1.0137</v>
      </c>
    </row>
    <row r="11" spans="2:15" x14ac:dyDescent="0.25">
      <c r="B11">
        <v>-1.2936399999999999</v>
      </c>
      <c r="C11">
        <v>-0.90725999999999996</v>
      </c>
      <c r="D11">
        <v>-1.2659400000000001</v>
      </c>
      <c r="E11" s="1">
        <v>-0.53125999999999995</v>
      </c>
      <c r="F11">
        <v>-0.21786</v>
      </c>
      <c r="G11">
        <v>-0.28228999999999999</v>
      </c>
    </row>
    <row r="12" spans="2:15" x14ac:dyDescent="0.25">
      <c r="B12">
        <v>-1.2392300000000001</v>
      </c>
      <c r="C12">
        <v>-1.1241000000000001</v>
      </c>
      <c r="D12">
        <v>-1.1849400000000001</v>
      </c>
      <c r="E12" s="1">
        <v>-0.60263</v>
      </c>
      <c r="F12">
        <v>-0.36803000000000002</v>
      </c>
      <c r="G12">
        <v>-0.41047</v>
      </c>
    </row>
    <row r="13" spans="2:15" x14ac:dyDescent="0.25">
      <c r="B13">
        <v>-1.6682300000000001</v>
      </c>
      <c r="C13">
        <v>-1.5596699999999999</v>
      </c>
      <c r="D13">
        <v>-1.30843</v>
      </c>
      <c r="E13" s="1">
        <v>-0.67066999999999999</v>
      </c>
      <c r="F13">
        <v>-4.4429999999999997E-2</v>
      </c>
      <c r="G13">
        <v>-0.35331000000000001</v>
      </c>
    </row>
    <row r="14" spans="2:15" x14ac:dyDescent="0.25">
      <c r="B14">
        <v>-1.9834700000000001</v>
      </c>
      <c r="C14">
        <v>-2.0451100000000002</v>
      </c>
      <c r="D14">
        <v>-1.8622700000000001</v>
      </c>
      <c r="E14" s="1">
        <v>-0.74439999999999995</v>
      </c>
      <c r="F14">
        <v>-0.41025</v>
      </c>
      <c r="G14">
        <v>-0.65058000000000005</v>
      </c>
    </row>
    <row r="15" spans="2:15" x14ac:dyDescent="0.25">
      <c r="B15">
        <v>-1.24275</v>
      </c>
      <c r="C15">
        <v>-1.11714</v>
      </c>
      <c r="D15">
        <v>-1.1208899999999999</v>
      </c>
      <c r="E15" s="1">
        <v>-0.66191</v>
      </c>
      <c r="F15">
        <v>-0.58335999999999999</v>
      </c>
      <c r="G15">
        <v>-0.49801000000000001</v>
      </c>
    </row>
    <row r="16" spans="2:15" x14ac:dyDescent="0.25">
      <c r="B16">
        <v>-3.1124000000000001</v>
      </c>
      <c r="C16">
        <v>-3.2619500000000001</v>
      </c>
      <c r="D16">
        <v>-3.3527399999999998</v>
      </c>
      <c r="E16" s="1">
        <v>-0.94174000000000002</v>
      </c>
      <c r="F16">
        <v>-0.88202999999999998</v>
      </c>
      <c r="G16">
        <v>-0.99441999999999997</v>
      </c>
    </row>
    <row r="17" spans="2:7" x14ac:dyDescent="0.25">
      <c r="B17">
        <v>-1.6958299999999999</v>
      </c>
      <c r="C17">
        <v>-3.6945899999999998</v>
      </c>
      <c r="D17">
        <v>-4.41615</v>
      </c>
      <c r="E17" s="1">
        <v>0.33427899999999999</v>
      </c>
      <c r="F17">
        <v>0.34977399999999997</v>
      </c>
      <c r="G17">
        <v>0.27753699999999998</v>
      </c>
    </row>
    <row r="18" spans="2:7" x14ac:dyDescent="0.25">
      <c r="B18">
        <v>-2.10371</v>
      </c>
      <c r="C18">
        <v>-2.3206899999999999</v>
      </c>
      <c r="D18">
        <v>-2.6256400000000002</v>
      </c>
      <c r="E18" s="1">
        <v>-0.18634000000000001</v>
      </c>
      <c r="F18">
        <v>-0.14979000000000001</v>
      </c>
      <c r="G18">
        <v>-0.22015000000000001</v>
      </c>
    </row>
    <row r="19" spans="2:7" x14ac:dyDescent="0.25">
      <c r="B19">
        <v>-3.7229700000000001</v>
      </c>
      <c r="C19">
        <v>-3.6757900000000001</v>
      </c>
      <c r="D19">
        <v>-4.71936</v>
      </c>
      <c r="E19" s="1">
        <v>-0.86095999999999995</v>
      </c>
      <c r="F19">
        <v>-0.26407000000000003</v>
      </c>
      <c r="G19">
        <v>1.7179999999999999E-3</v>
      </c>
    </row>
    <row r="20" spans="2:7" x14ac:dyDescent="0.25">
      <c r="B20">
        <v>-0.98060000000000003</v>
      </c>
      <c r="C20">
        <v>-0.91781000000000001</v>
      </c>
      <c r="D20">
        <v>-1.2112700000000001</v>
      </c>
      <c r="E20" s="1">
        <v>-1.00369</v>
      </c>
      <c r="F20">
        <v>-0.80288000000000004</v>
      </c>
      <c r="G20">
        <v>-0.50283999999999995</v>
      </c>
    </row>
    <row r="21" spans="2:7" x14ac:dyDescent="0.25">
      <c r="B21">
        <v>-3.3075999999999999</v>
      </c>
      <c r="C21">
        <v>-2.6409799999999999</v>
      </c>
      <c r="D21">
        <v>-2.5720999999999998</v>
      </c>
      <c r="E21" s="1">
        <v>-0.25997999999999999</v>
      </c>
      <c r="F21">
        <v>0.43622899999999998</v>
      </c>
      <c r="G21">
        <v>8.2089999999999996E-2</v>
      </c>
    </row>
    <row r="22" spans="2:7" x14ac:dyDescent="0.25">
      <c r="B22">
        <v>-1.55338</v>
      </c>
      <c r="C22">
        <v>-1.4906699999999999</v>
      </c>
      <c r="D22">
        <v>-1.8717200000000001</v>
      </c>
      <c r="E22" s="1">
        <v>0.15237899999999999</v>
      </c>
      <c r="F22">
        <v>-0.10172</v>
      </c>
      <c r="G22">
        <v>-0.78925000000000001</v>
      </c>
    </row>
    <row r="23" spans="2:7" x14ac:dyDescent="0.25">
      <c r="B23">
        <v>-1.67519</v>
      </c>
      <c r="C23">
        <v>-1.2810699999999999</v>
      </c>
      <c r="D23">
        <v>-1.3770100000000001</v>
      </c>
      <c r="E23" s="1">
        <v>-0.70176000000000005</v>
      </c>
      <c r="F23">
        <v>-0.65517000000000003</v>
      </c>
      <c r="G23">
        <v>-4.1739999999999999E-2</v>
      </c>
    </row>
    <row r="24" spans="2:7" x14ac:dyDescent="0.25">
      <c r="B24">
        <v>-0.71409</v>
      </c>
      <c r="C24">
        <v>-1.0875300000000001</v>
      </c>
      <c r="D24">
        <v>-1.45058</v>
      </c>
      <c r="E24" s="1">
        <v>-0.53854999999999997</v>
      </c>
      <c r="F24">
        <v>-0.71757000000000004</v>
      </c>
      <c r="G24">
        <v>-0.70076000000000005</v>
      </c>
    </row>
    <row r="25" spans="2:7" x14ac:dyDescent="0.25">
      <c r="B25">
        <v>-1.97502</v>
      </c>
      <c r="C25">
        <v>-2.2416900000000002</v>
      </c>
      <c r="D25">
        <v>-1.88181</v>
      </c>
      <c r="E25" s="1">
        <v>-0.86389000000000005</v>
      </c>
      <c r="F25">
        <v>-1.02664</v>
      </c>
      <c r="G25">
        <v>-0.64322999999999997</v>
      </c>
    </row>
    <row r="26" spans="2:7" x14ac:dyDescent="0.25">
      <c r="B26">
        <v>-2.1395900000000001</v>
      </c>
      <c r="C26">
        <v>-2.0694300000000001</v>
      </c>
      <c r="D26">
        <v>-2.1184799999999999</v>
      </c>
      <c r="E26" s="1">
        <v>-0.42176000000000002</v>
      </c>
      <c r="F26">
        <v>-1.2239999999999999E-2</v>
      </c>
      <c r="G26">
        <v>-0.34767999999999999</v>
      </c>
    </row>
    <row r="27" spans="2:7" x14ac:dyDescent="0.25">
      <c r="B27">
        <v>-1.59887</v>
      </c>
      <c r="C27">
        <v>-1.2557199999999999</v>
      </c>
      <c r="D27">
        <v>-0.96880999999999995</v>
      </c>
      <c r="E27" s="1">
        <v>-0.56562000000000001</v>
      </c>
      <c r="F27">
        <v>-0.51280999999999999</v>
      </c>
      <c r="G27">
        <v>-0.55347999999999997</v>
      </c>
    </row>
    <row r="28" spans="2:7" x14ac:dyDescent="0.25">
      <c r="B28">
        <v>-1.6704300000000001</v>
      </c>
      <c r="C28">
        <v>-2.2418999999999998</v>
      </c>
      <c r="D28">
        <v>-1.5307200000000001</v>
      </c>
      <c r="E28" s="1">
        <v>-0.54059999999999997</v>
      </c>
      <c r="F28">
        <v>-0.34958</v>
      </c>
      <c r="G28">
        <v>-0.10782</v>
      </c>
    </row>
    <row r="29" spans="2:7" x14ac:dyDescent="0.25">
      <c r="B29">
        <v>-2.1551900000000002</v>
      </c>
      <c r="C29">
        <v>-1.99651</v>
      </c>
      <c r="D29">
        <v>-2.89398</v>
      </c>
      <c r="E29" s="1">
        <v>-0.15321000000000001</v>
      </c>
      <c r="F29">
        <v>1.8603999999999999E-2</v>
      </c>
      <c r="G29">
        <v>6.2953999999999996E-2</v>
      </c>
    </row>
    <row r="30" spans="2:7" x14ac:dyDescent="0.25">
      <c r="B30">
        <v>-1.3445499999999999</v>
      </c>
      <c r="C30">
        <v>-1.4221999999999999</v>
      </c>
      <c r="D30">
        <v>-1.35609</v>
      </c>
      <c r="E30" s="1">
        <v>-0.32440000000000002</v>
      </c>
      <c r="F30">
        <v>-0.26895000000000002</v>
      </c>
      <c r="G30">
        <v>-0.30607000000000001</v>
      </c>
    </row>
    <row r="31" spans="2:7" x14ac:dyDescent="0.25">
      <c r="B31">
        <v>-1.6292500000000001</v>
      </c>
      <c r="C31">
        <v>-1.25787</v>
      </c>
      <c r="D31">
        <v>-0.99224999999999997</v>
      </c>
      <c r="E31" s="1">
        <v>-0.41799999999999998</v>
      </c>
      <c r="F31">
        <v>-0.48525000000000001</v>
      </c>
      <c r="G31">
        <v>-0.28747</v>
      </c>
    </row>
    <row r="32" spans="2:7" x14ac:dyDescent="0.25">
      <c r="B32">
        <v>-1.34192</v>
      </c>
      <c r="C32">
        <v>-1.21977</v>
      </c>
      <c r="D32">
        <v>-1.11497</v>
      </c>
      <c r="E32" s="1">
        <v>-0.51032999999999995</v>
      </c>
      <c r="F32">
        <v>-0.23533000000000001</v>
      </c>
      <c r="G32">
        <v>-0.19266</v>
      </c>
    </row>
    <row r="33" spans="2:7" x14ac:dyDescent="0.25">
      <c r="B33">
        <v>-1.4387799999999999</v>
      </c>
      <c r="C33">
        <v>-1.4282999999999999</v>
      </c>
      <c r="D33">
        <v>-1.4879599999999999</v>
      </c>
      <c r="E33" s="1">
        <v>-0.61251</v>
      </c>
      <c r="F33">
        <v>-0.67005000000000003</v>
      </c>
      <c r="G33">
        <v>-0.70096999999999998</v>
      </c>
    </row>
    <row r="34" spans="2:7" x14ac:dyDescent="0.25">
      <c r="B34">
        <v>-1.23685</v>
      </c>
      <c r="C34">
        <v>-1.3025899999999999</v>
      </c>
      <c r="D34">
        <v>-1.57972</v>
      </c>
      <c r="E34" s="1">
        <v>-0.61817999999999995</v>
      </c>
      <c r="F34">
        <v>-0.49796000000000001</v>
      </c>
      <c r="G34">
        <v>-0.40703</v>
      </c>
    </row>
    <row r="35" spans="2:7" x14ac:dyDescent="0.25">
      <c r="B35">
        <v>-1.48143</v>
      </c>
      <c r="C35">
        <v>-1.39056</v>
      </c>
      <c r="D35">
        <v>-1.0846100000000001</v>
      </c>
      <c r="E35" s="1">
        <v>-0.32696999999999998</v>
      </c>
      <c r="F35">
        <v>-0.34356999999999999</v>
      </c>
      <c r="G35">
        <v>-0.17318</v>
      </c>
    </row>
    <row r="36" spans="2:7" x14ac:dyDescent="0.25">
      <c r="B36">
        <v>-1.83707</v>
      </c>
      <c r="C36">
        <v>-2.7124000000000001</v>
      </c>
      <c r="D36">
        <v>-2.83466</v>
      </c>
      <c r="E36" s="1">
        <v>-0.11257</v>
      </c>
      <c r="F36">
        <v>9.1481999999999994E-2</v>
      </c>
      <c r="G36">
        <v>0.124074</v>
      </c>
    </row>
    <row r="37" spans="2:7" x14ac:dyDescent="0.25">
      <c r="B37">
        <v>-1.0248900000000001</v>
      </c>
      <c r="C37">
        <v>-1.0537300000000001</v>
      </c>
      <c r="D37">
        <v>-0.67171000000000003</v>
      </c>
      <c r="E37" s="1">
        <v>-1.2580800000000001</v>
      </c>
      <c r="F37">
        <v>-1.3285199999999999</v>
      </c>
      <c r="G37">
        <v>-0.71984999999999999</v>
      </c>
    </row>
    <row r="38" spans="2:7" x14ac:dyDescent="0.25">
      <c r="B38">
        <v>-1.2520800000000001</v>
      </c>
      <c r="C38">
        <v>-1.29877</v>
      </c>
      <c r="D38">
        <v>-0.80283000000000004</v>
      </c>
      <c r="E38" s="1">
        <v>-0.91615999999999997</v>
      </c>
      <c r="F38">
        <v>-1.1011599999999999</v>
      </c>
      <c r="G38">
        <v>-0.33849000000000001</v>
      </c>
    </row>
    <row r="39" spans="2:7" x14ac:dyDescent="0.25">
      <c r="B39">
        <v>-1.1576500000000001</v>
      </c>
      <c r="C39">
        <v>-1.2026399999999999</v>
      </c>
      <c r="D39">
        <v>-0.73612999999999995</v>
      </c>
      <c r="E39" s="1">
        <v>-0.94340000000000002</v>
      </c>
      <c r="F39">
        <v>-1.2304299999999999</v>
      </c>
      <c r="G39">
        <v>-0.36993999999999999</v>
      </c>
    </row>
    <row r="40" spans="2:7" x14ac:dyDescent="0.25">
      <c r="B40">
        <v>-1.3073900000000001</v>
      </c>
      <c r="C40">
        <v>-1.4323900000000001</v>
      </c>
      <c r="D40">
        <v>-0.97728999999999999</v>
      </c>
      <c r="E40" s="1">
        <v>-1.02773</v>
      </c>
      <c r="F40">
        <v>-1.29884</v>
      </c>
      <c r="G40">
        <v>-0.64788000000000001</v>
      </c>
    </row>
    <row r="41" spans="2:7" x14ac:dyDescent="0.25">
      <c r="B41">
        <v>-0.72833000000000003</v>
      </c>
      <c r="C41">
        <v>-0.71747000000000005</v>
      </c>
      <c r="D41">
        <v>-0.21564</v>
      </c>
      <c r="E41" s="1">
        <v>-1.77793</v>
      </c>
      <c r="F41">
        <v>-2.0589300000000001</v>
      </c>
      <c r="G41">
        <v>-1.6326700000000001</v>
      </c>
    </row>
    <row r="42" spans="2:7" x14ac:dyDescent="0.25">
      <c r="B42">
        <v>-3.6707700000000001</v>
      </c>
      <c r="C42">
        <v>-3.30342</v>
      </c>
      <c r="D42">
        <v>-3.0279600000000002</v>
      </c>
      <c r="E42" s="1">
        <v>-1.18862</v>
      </c>
      <c r="F42">
        <v>-1.3811599999999999</v>
      </c>
      <c r="G42">
        <v>-0.70982000000000001</v>
      </c>
    </row>
    <row r="43" spans="2:7" x14ac:dyDescent="0.25">
      <c r="B43">
        <v>-0.92018999999999995</v>
      </c>
      <c r="C43">
        <v>-1.13595</v>
      </c>
      <c r="D43">
        <v>-1.1816899999999999</v>
      </c>
      <c r="E43" s="1">
        <v>-0.52176</v>
      </c>
      <c r="F43">
        <v>-0.38484000000000002</v>
      </c>
      <c r="G43">
        <v>-5.4969999999999998E-2</v>
      </c>
    </row>
    <row r="44" spans="2:7" x14ac:dyDescent="0.25">
      <c r="B44">
        <v>-1.2108099999999999</v>
      </c>
      <c r="C44">
        <v>-2.49037</v>
      </c>
      <c r="D44">
        <v>-2.3236400000000001</v>
      </c>
      <c r="E44" s="1">
        <v>-0.36479</v>
      </c>
      <c r="F44">
        <v>-0.11064</v>
      </c>
      <c r="G44">
        <v>0.106324</v>
      </c>
    </row>
    <row r="45" spans="2:7" x14ac:dyDescent="0.25">
      <c r="B45">
        <v>-1.1861299999999999</v>
      </c>
      <c r="C45">
        <v>-1.24061</v>
      </c>
      <c r="D45">
        <v>-1.26122</v>
      </c>
      <c r="E45" s="1">
        <v>-0.28027000000000002</v>
      </c>
      <c r="F45">
        <v>-0.34958</v>
      </c>
      <c r="G45">
        <v>-0.29865000000000003</v>
      </c>
    </row>
    <row r="46" spans="2:7" x14ac:dyDescent="0.25">
      <c r="B46">
        <v>-1.2795099999999999</v>
      </c>
      <c r="C46">
        <v>-1.2055</v>
      </c>
      <c r="D46">
        <v>-1.7832399999999999</v>
      </c>
      <c r="E46" s="1">
        <v>-0.21933</v>
      </c>
      <c r="F46">
        <v>-0.24812999999999999</v>
      </c>
      <c r="G46">
        <v>-0.45268000000000003</v>
      </c>
    </row>
    <row r="47" spans="2:7" x14ac:dyDescent="0.25">
      <c r="B47">
        <v>-1.34466</v>
      </c>
      <c r="C47">
        <v>-1.3145</v>
      </c>
      <c r="D47">
        <v>-1.4168099999999999</v>
      </c>
      <c r="E47" s="1">
        <v>-1.2117800000000001</v>
      </c>
      <c r="F47">
        <v>-0.64198</v>
      </c>
      <c r="G47">
        <v>-0.75355000000000005</v>
      </c>
    </row>
    <row r="48" spans="2:7" x14ac:dyDescent="0.25">
      <c r="B48">
        <v>-1.55569</v>
      </c>
      <c r="C48">
        <v>-1.3817699999999999</v>
      </c>
      <c r="D48">
        <v>-1.32033</v>
      </c>
      <c r="E48" s="1">
        <v>-0.87143999999999999</v>
      </c>
      <c r="F48">
        <v>-0.68876999999999999</v>
      </c>
      <c r="G48">
        <v>-0.55491000000000001</v>
      </c>
    </row>
    <row r="49" spans="2:7" x14ac:dyDescent="0.25">
      <c r="B49">
        <v>-1.71567</v>
      </c>
      <c r="C49">
        <v>-1.8289800000000001</v>
      </c>
      <c r="D49">
        <v>-1.7340199999999999</v>
      </c>
      <c r="E49" s="1">
        <v>-0.44391000000000003</v>
      </c>
      <c r="F49">
        <v>-0.43117</v>
      </c>
      <c r="G49">
        <v>-0.21515999999999999</v>
      </c>
    </row>
    <row r="50" spans="2:7" x14ac:dyDescent="0.25">
      <c r="B50">
        <v>-1.4538500000000001</v>
      </c>
      <c r="C50">
        <v>-2.91039</v>
      </c>
      <c r="D50">
        <v>-3.02346</v>
      </c>
      <c r="E50" s="1">
        <v>-0.74507999999999996</v>
      </c>
      <c r="F50">
        <v>-0.62334999999999996</v>
      </c>
      <c r="G50">
        <v>-0.24582000000000001</v>
      </c>
    </row>
    <row r="51" spans="2:7" x14ac:dyDescent="0.25">
      <c r="B51">
        <v>-1.6514200000000001</v>
      </c>
      <c r="C51">
        <v>-2.1138400000000002</v>
      </c>
      <c r="D51">
        <v>-3.0275099999999999</v>
      </c>
      <c r="E51" s="1">
        <v>-0.19447</v>
      </c>
      <c r="F51">
        <v>3.2604000000000001E-2</v>
      </c>
      <c r="G51">
        <v>7.1850000000000004E-3</v>
      </c>
    </row>
    <row r="52" spans="2:7" x14ac:dyDescent="0.25">
      <c r="B52">
        <v>-2.4274</v>
      </c>
      <c r="C52">
        <v>-2.5775899999999998</v>
      </c>
      <c r="D52">
        <v>-2.5585399999999998</v>
      </c>
      <c r="E52" s="1">
        <v>-1.738E-2</v>
      </c>
      <c r="F52">
        <v>0.161549</v>
      </c>
      <c r="G52">
        <v>4.4685999999999997E-2</v>
      </c>
    </row>
    <row r="53" spans="2:7" x14ac:dyDescent="0.25">
      <c r="B53">
        <v>-2.4975100000000001</v>
      </c>
      <c r="C53">
        <v>-2.3508200000000001</v>
      </c>
      <c r="D53">
        <v>-2.6368299999999998</v>
      </c>
      <c r="E53" s="1">
        <v>-1.0803700000000001</v>
      </c>
      <c r="F53">
        <v>-0.47328999999999999</v>
      </c>
      <c r="G53">
        <v>-0.48426000000000002</v>
      </c>
    </row>
    <row r="54" spans="2:7" x14ac:dyDescent="0.25">
      <c r="B54">
        <v>-1.3383700000000001</v>
      </c>
      <c r="C54">
        <v>-1.8251900000000001</v>
      </c>
      <c r="D54">
        <v>-2.1096400000000002</v>
      </c>
      <c r="E54" s="1">
        <v>-0.24762000000000001</v>
      </c>
      <c r="F54">
        <v>-0.20632</v>
      </c>
      <c r="G54">
        <v>-0.55818000000000001</v>
      </c>
    </row>
    <row r="55" spans="2:7" x14ac:dyDescent="0.25">
      <c r="B55">
        <v>-1.27729</v>
      </c>
      <c r="C55">
        <v>-2.2363200000000001</v>
      </c>
      <c r="D55">
        <v>-2.87147</v>
      </c>
      <c r="E55" s="1">
        <v>-6.25E-2</v>
      </c>
      <c r="F55">
        <v>0.12336800000000001</v>
      </c>
      <c r="G55">
        <v>0.18684300000000001</v>
      </c>
    </row>
    <row r="56" spans="2:7" x14ac:dyDescent="0.25">
      <c r="B56">
        <v>-3.1064400000000001</v>
      </c>
      <c r="C56">
        <v>-3.0613100000000002</v>
      </c>
      <c r="D56">
        <v>-4.0908800000000003</v>
      </c>
      <c r="E56" s="1">
        <v>0.123164</v>
      </c>
      <c r="F56">
        <v>0.17222599999999999</v>
      </c>
      <c r="G56">
        <v>0.17513600000000001</v>
      </c>
    </row>
    <row r="57" spans="2:7" x14ac:dyDescent="0.25">
      <c r="B57">
        <v>-0.71958</v>
      </c>
      <c r="C57">
        <v>-0.82635999999999998</v>
      </c>
      <c r="D57">
        <v>-0.96448</v>
      </c>
      <c r="E57" s="1">
        <v>-1.0317799999999999</v>
      </c>
      <c r="F57">
        <v>-1.1541600000000001</v>
      </c>
      <c r="G57">
        <v>-0.98004000000000002</v>
      </c>
    </row>
    <row r="58" spans="2:7" x14ac:dyDescent="0.25">
      <c r="B58">
        <v>-2.2110500000000002</v>
      </c>
      <c r="C58">
        <v>-2.25583</v>
      </c>
      <c r="D58">
        <v>-2.2830599999999999</v>
      </c>
      <c r="E58" s="1">
        <v>-0.89814000000000005</v>
      </c>
      <c r="F58">
        <v>-0.28120000000000001</v>
      </c>
      <c r="G58">
        <v>-0.47195999999999999</v>
      </c>
    </row>
    <row r="59" spans="2:7" x14ac:dyDescent="0.25">
      <c r="B59">
        <v>-1.4641999999999999</v>
      </c>
      <c r="C59">
        <v>-1.63286</v>
      </c>
      <c r="D59">
        <v>-1.7628999999999999</v>
      </c>
      <c r="E59" s="1">
        <v>-0.65483000000000002</v>
      </c>
      <c r="F59">
        <v>-0.31647999999999998</v>
      </c>
      <c r="G59">
        <v>-0.16974</v>
      </c>
    </row>
    <row r="60" spans="2:7" x14ac:dyDescent="0.25">
      <c r="B60">
        <v>-1.1668400000000001</v>
      </c>
      <c r="C60">
        <v>-1.46973</v>
      </c>
      <c r="D60">
        <v>-1.2488699999999999</v>
      </c>
      <c r="E60" s="1">
        <v>-0.65095999999999998</v>
      </c>
      <c r="F60">
        <v>-0.23321</v>
      </c>
      <c r="G60">
        <v>-0.18881000000000001</v>
      </c>
    </row>
    <row r="61" spans="2:7" x14ac:dyDescent="0.25">
      <c r="B61">
        <v>-0.88</v>
      </c>
      <c r="C61">
        <v>-1.2804800000000001</v>
      </c>
      <c r="D61">
        <v>-1.5060899999999999</v>
      </c>
      <c r="E61" s="1">
        <v>-0.39107999999999998</v>
      </c>
      <c r="F61">
        <v>-0.73607999999999996</v>
      </c>
      <c r="G61">
        <v>-0.64895000000000003</v>
      </c>
    </row>
    <row r="62" spans="2:7" x14ac:dyDescent="0.25">
      <c r="B62">
        <v>-2.2641300000000002</v>
      </c>
      <c r="C62">
        <v>-2.4490599999999998</v>
      </c>
      <c r="D62">
        <v>-2.5185</v>
      </c>
      <c r="E62" s="1">
        <v>-1.27582</v>
      </c>
      <c r="F62">
        <v>-1.0826499999999999</v>
      </c>
      <c r="G62">
        <v>-0.46577000000000002</v>
      </c>
    </row>
    <row r="63" spans="2:7" x14ac:dyDescent="0.25">
      <c r="B63">
        <v>-2.5222500000000001</v>
      </c>
      <c r="C63">
        <v>-1.7970200000000001</v>
      </c>
      <c r="D63">
        <v>-1.4547300000000001</v>
      </c>
      <c r="E63" s="1">
        <v>5.8299999999999997E-4</v>
      </c>
      <c r="F63">
        <v>0.14143900000000001</v>
      </c>
      <c r="G63">
        <v>0.14394699999999999</v>
      </c>
    </row>
    <row r="64" spans="2:7" x14ac:dyDescent="0.25">
      <c r="B64">
        <v>-2.9382000000000001</v>
      </c>
      <c r="C64">
        <v>-2.69462</v>
      </c>
      <c r="D64">
        <v>-2.0514600000000001</v>
      </c>
      <c r="E64" s="1">
        <v>-0.51422999999999996</v>
      </c>
      <c r="F64">
        <v>-0.80983000000000005</v>
      </c>
      <c r="G64">
        <v>-0.12511</v>
      </c>
    </row>
    <row r="65" spans="2:7" x14ac:dyDescent="0.25">
      <c r="B65">
        <v>-1.3220099999999999</v>
      </c>
      <c r="C65">
        <v>-1.8075300000000001</v>
      </c>
      <c r="D65">
        <v>-1.90279</v>
      </c>
      <c r="E65" s="1">
        <v>-1.1364399999999999</v>
      </c>
      <c r="F65">
        <v>-1.1084700000000001</v>
      </c>
      <c r="G65">
        <v>-0.98858000000000001</v>
      </c>
    </row>
    <row r="66" spans="2:7" x14ac:dyDescent="0.25">
      <c r="B66">
        <v>-1.2178199999999999</v>
      </c>
      <c r="C66">
        <v>-2.7186400000000002</v>
      </c>
      <c r="D66">
        <v>-3.8112300000000001</v>
      </c>
      <c r="E66" s="1">
        <v>0.185609</v>
      </c>
      <c r="F66">
        <v>0.233262</v>
      </c>
      <c r="G66">
        <v>0.27643899999999999</v>
      </c>
    </row>
    <row r="67" spans="2:7" x14ac:dyDescent="0.25">
      <c r="B67">
        <v>-1.3516699999999999</v>
      </c>
      <c r="C67">
        <v>-1.88124</v>
      </c>
      <c r="D67">
        <v>-2.9073600000000002</v>
      </c>
      <c r="E67" s="1">
        <v>-1.06643</v>
      </c>
      <c r="F67">
        <v>-1.12713</v>
      </c>
      <c r="G67">
        <v>-0.92966000000000004</v>
      </c>
    </row>
    <row r="68" spans="2:7" x14ac:dyDescent="0.25">
      <c r="B68">
        <v>-1.5171600000000001</v>
      </c>
      <c r="C68">
        <v>-0.98355999999999999</v>
      </c>
      <c r="D68">
        <v>-1.61321</v>
      </c>
      <c r="E68" s="1">
        <v>-0.77859999999999996</v>
      </c>
      <c r="F68">
        <v>-0.53198000000000001</v>
      </c>
      <c r="G68">
        <v>-0.48823</v>
      </c>
    </row>
    <row r="69" spans="2:7" x14ac:dyDescent="0.25">
      <c r="B69">
        <v>-2.0113099999999999</v>
      </c>
      <c r="C69">
        <v>-3.65333</v>
      </c>
      <c r="D69">
        <v>-4.3898999999999999</v>
      </c>
      <c r="E69" s="1">
        <v>0.122348</v>
      </c>
      <c r="F69">
        <v>0.22764699999999999</v>
      </c>
      <c r="G69">
        <v>0.41052899999999998</v>
      </c>
    </row>
    <row r="70" spans="2:7" x14ac:dyDescent="0.25">
      <c r="B70">
        <v>-1.8351200000000001</v>
      </c>
      <c r="C70">
        <v>-2.06731</v>
      </c>
      <c r="D70">
        <v>-2.1318899999999998</v>
      </c>
      <c r="E70" s="1">
        <v>-1.2520800000000001</v>
      </c>
      <c r="F70">
        <v>-1.41744</v>
      </c>
      <c r="G70">
        <v>-1.4328700000000001</v>
      </c>
    </row>
    <row r="71" spans="2:7" x14ac:dyDescent="0.25">
      <c r="B71">
        <v>-1.22563</v>
      </c>
      <c r="C71">
        <v>-1.4289000000000001</v>
      </c>
      <c r="D71">
        <v>-1.8604799999999999</v>
      </c>
      <c r="E71" s="1">
        <v>-0.58775999999999995</v>
      </c>
      <c r="F71">
        <v>-0.27781</v>
      </c>
      <c r="G71">
        <v>-0.33566000000000001</v>
      </c>
    </row>
    <row r="72" spans="2:7" x14ac:dyDescent="0.25">
      <c r="B72">
        <v>-1.90547</v>
      </c>
      <c r="C72">
        <v>-1.87565</v>
      </c>
      <c r="D72">
        <v>-1.6714599999999999</v>
      </c>
      <c r="E72" s="1">
        <v>-1.1738200000000001</v>
      </c>
      <c r="F72">
        <v>-1.2557400000000001</v>
      </c>
      <c r="G72">
        <v>-1.02962</v>
      </c>
    </row>
    <row r="73" spans="2:7" x14ac:dyDescent="0.25">
      <c r="B73">
        <v>-1.4483999999999999</v>
      </c>
      <c r="C73">
        <v>-1.0246</v>
      </c>
      <c r="D73">
        <v>-1.57053</v>
      </c>
      <c r="E73" s="1">
        <v>-0.72077000000000002</v>
      </c>
      <c r="F73">
        <v>-0.51629999999999998</v>
      </c>
      <c r="G73">
        <v>-0.16733999999999999</v>
      </c>
    </row>
    <row r="74" spans="2:7" x14ac:dyDescent="0.25">
      <c r="B74">
        <v>-1.90981</v>
      </c>
      <c r="C74">
        <v>-1.8060799999999999</v>
      </c>
      <c r="D74">
        <v>-1.5450999999999999</v>
      </c>
      <c r="E74" s="1">
        <v>-0.94423000000000001</v>
      </c>
      <c r="F74">
        <v>-0.63505999999999996</v>
      </c>
      <c r="G74">
        <v>-0.65849999999999997</v>
      </c>
    </row>
    <row r="75" spans="2:7" x14ac:dyDescent="0.25">
      <c r="B75">
        <v>-2.10093</v>
      </c>
      <c r="C75">
        <v>-2.4698799999999999</v>
      </c>
      <c r="D75">
        <v>-1.81135</v>
      </c>
      <c r="E75" s="1">
        <v>-0.84014</v>
      </c>
      <c r="F75">
        <v>-0.68764000000000003</v>
      </c>
      <c r="G75">
        <v>-0.48549999999999999</v>
      </c>
    </row>
    <row r="76" spans="2:7" x14ac:dyDescent="0.25">
      <c r="B76">
        <v>-1.6956500000000001</v>
      </c>
      <c r="C76">
        <v>-2.2836599999999998</v>
      </c>
      <c r="D76">
        <v>-1.7844</v>
      </c>
      <c r="E76" s="1">
        <v>-0.36077999999999999</v>
      </c>
      <c r="F76">
        <v>-0.38096999999999998</v>
      </c>
      <c r="G76">
        <v>-0.65500999999999998</v>
      </c>
    </row>
    <row r="77" spans="2:7" x14ac:dyDescent="0.25">
      <c r="B77">
        <v>-1.9011100000000001</v>
      </c>
      <c r="C77">
        <v>-1.2682899999999999</v>
      </c>
      <c r="D77">
        <v>-1.72387</v>
      </c>
      <c r="E77" s="1">
        <v>-0.40312999999999999</v>
      </c>
      <c r="F77">
        <v>-0.38211000000000001</v>
      </c>
      <c r="G77">
        <v>-0.32630999999999999</v>
      </c>
    </row>
    <row r="78" spans="2:7" x14ac:dyDescent="0.25">
      <c r="B78">
        <v>-1.18601</v>
      </c>
      <c r="C78">
        <v>-1.66835</v>
      </c>
      <c r="D78">
        <v>-1.25196</v>
      </c>
      <c r="E78" s="1">
        <v>-0.53993000000000002</v>
      </c>
      <c r="F78">
        <v>-0.11604</v>
      </c>
      <c r="G78">
        <v>-0.17834</v>
      </c>
    </row>
    <row r="79" spans="2:7" x14ac:dyDescent="0.25">
      <c r="B79">
        <v>-1.8973199999999999</v>
      </c>
      <c r="C79">
        <v>-1.33294</v>
      </c>
      <c r="D79">
        <v>-0.84755000000000003</v>
      </c>
      <c r="E79" s="1">
        <v>-1.7529999999999999</v>
      </c>
      <c r="F79">
        <v>-1.5303500000000001</v>
      </c>
      <c r="G79">
        <v>-1.28369</v>
      </c>
    </row>
    <row r="80" spans="2:7" x14ac:dyDescent="0.25">
      <c r="B80">
        <v>-0.82765</v>
      </c>
      <c r="C80">
        <v>-1.00431</v>
      </c>
      <c r="D80">
        <v>-1.2787500000000001</v>
      </c>
      <c r="E80" s="1">
        <v>-0.23286999999999999</v>
      </c>
      <c r="F80">
        <v>-0.63361999999999996</v>
      </c>
      <c r="G80">
        <v>-0.67537000000000003</v>
      </c>
    </row>
    <row r="81" spans="2:7" x14ac:dyDescent="0.25">
      <c r="B81">
        <v>-2.38375</v>
      </c>
      <c r="C81">
        <v>-2.63897</v>
      </c>
      <c r="D81">
        <v>-2.71319</v>
      </c>
      <c r="E81" s="1">
        <v>-0.52480000000000004</v>
      </c>
      <c r="F81">
        <v>0.49431700000000001</v>
      </c>
      <c r="G81">
        <v>0.26818799999999998</v>
      </c>
    </row>
    <row r="82" spans="2:7" x14ac:dyDescent="0.25">
      <c r="B82">
        <v>-1.52722</v>
      </c>
      <c r="C82">
        <v>-1.55179</v>
      </c>
      <c r="D82">
        <v>-1.78745</v>
      </c>
      <c r="E82" s="1">
        <v>-1.14429</v>
      </c>
      <c r="F82">
        <v>-1.1197600000000001</v>
      </c>
      <c r="G82">
        <v>-1.09171</v>
      </c>
    </row>
    <row r="83" spans="2:7" x14ac:dyDescent="0.25">
      <c r="B83">
        <v>-0.96708000000000005</v>
      </c>
      <c r="C83">
        <v>-0.88122999999999996</v>
      </c>
      <c r="D83">
        <v>-1.0175000000000001</v>
      </c>
      <c r="E83" s="1">
        <v>-1.7175199999999999</v>
      </c>
      <c r="F83">
        <v>-0.69133999999999995</v>
      </c>
      <c r="G83">
        <v>-1.0970500000000001</v>
      </c>
    </row>
    <row r="84" spans="2:7" x14ac:dyDescent="0.25">
      <c r="B84">
        <v>-1.96401</v>
      </c>
      <c r="C84">
        <v>-2.3082099999999999</v>
      </c>
      <c r="D84">
        <v>-2.0469499999999998</v>
      </c>
      <c r="E84" s="1">
        <v>-0.94806000000000001</v>
      </c>
      <c r="F84">
        <v>-0.77751999999999999</v>
      </c>
      <c r="G84">
        <v>-0.51297999999999999</v>
      </c>
    </row>
    <row r="85" spans="2:7" x14ac:dyDescent="0.25">
      <c r="B85">
        <v>-2.04358</v>
      </c>
      <c r="C85">
        <v>-2.0305599999999999</v>
      </c>
      <c r="D85">
        <v>-1.94069</v>
      </c>
      <c r="E85" s="1">
        <v>-0.38468999999999998</v>
      </c>
      <c r="F85">
        <v>-0.87983999999999996</v>
      </c>
      <c r="G85">
        <v>-0.88380000000000003</v>
      </c>
    </row>
    <row r="86" spans="2:7" x14ac:dyDescent="0.25">
      <c r="B86">
        <v>-0.74494000000000005</v>
      </c>
      <c r="C86">
        <v>-1.0273699999999999</v>
      </c>
      <c r="D86">
        <v>-0.86258999999999997</v>
      </c>
      <c r="E86" s="1">
        <v>-0.76017999999999997</v>
      </c>
      <c r="F86">
        <v>-0.72872000000000003</v>
      </c>
      <c r="G86">
        <v>-0.57221</v>
      </c>
    </row>
    <row r="87" spans="2:7" x14ac:dyDescent="0.25">
      <c r="B87">
        <v>-2.0478700000000001</v>
      </c>
      <c r="C87">
        <v>-1.4959</v>
      </c>
      <c r="D87">
        <v>-1.3388800000000001</v>
      </c>
      <c r="E87" s="1">
        <v>-0.96465000000000001</v>
      </c>
      <c r="F87">
        <v>-0.89024999999999999</v>
      </c>
      <c r="G87">
        <v>-0.85492999999999997</v>
      </c>
    </row>
    <row r="88" spans="2:7" x14ac:dyDescent="0.25">
      <c r="B88">
        <v>-1.3859999999999999</v>
      </c>
      <c r="C88">
        <v>-2.5107699999999999</v>
      </c>
      <c r="D88">
        <v>-3.9176600000000001</v>
      </c>
      <c r="E88" s="1">
        <v>-0.94205000000000005</v>
      </c>
      <c r="F88">
        <v>-1.2080200000000001</v>
      </c>
      <c r="G88">
        <v>-0.45344000000000001</v>
      </c>
    </row>
    <row r="89" spans="2:7" x14ac:dyDescent="0.25">
      <c r="B89">
        <v>-2.1173899999999999</v>
      </c>
      <c r="C89">
        <v>-2.42293</v>
      </c>
      <c r="D89">
        <v>-2.4737800000000001</v>
      </c>
      <c r="E89" s="1">
        <v>-0.16435</v>
      </c>
      <c r="F89">
        <v>2.8788999999999999E-2</v>
      </c>
      <c r="G89">
        <v>-5.9650000000000002E-2</v>
      </c>
    </row>
    <row r="90" spans="2:7" x14ac:dyDescent="0.25">
      <c r="B90">
        <v>-1.91289</v>
      </c>
      <c r="C90">
        <v>-2.05593</v>
      </c>
      <c r="D90">
        <v>-1.8099400000000001</v>
      </c>
      <c r="E90" s="1">
        <v>-0.62931999999999999</v>
      </c>
      <c r="F90">
        <v>-1.5634600000000001</v>
      </c>
      <c r="G90">
        <v>-0.91415999999999997</v>
      </c>
    </row>
    <row r="91" spans="2:7" x14ac:dyDescent="0.25">
      <c r="B91">
        <v>-0.84262999999999999</v>
      </c>
      <c r="C91">
        <v>-1.0223199999999999</v>
      </c>
      <c r="D91">
        <v>-1.5780799999999999</v>
      </c>
      <c r="E91" s="1">
        <v>-0.58603000000000005</v>
      </c>
      <c r="F91">
        <v>-0.57062999999999997</v>
      </c>
      <c r="G91">
        <v>-1.0602100000000001</v>
      </c>
    </row>
    <row r="92" spans="2:7" x14ac:dyDescent="0.25">
      <c r="B92">
        <v>-3.4450599999999998</v>
      </c>
      <c r="C92">
        <v>-3.1160999999999999</v>
      </c>
      <c r="D92">
        <v>-2.5577899999999998</v>
      </c>
      <c r="E92" s="1">
        <v>-2.9096199999999999</v>
      </c>
      <c r="F92">
        <v>-1.7444999999999999</v>
      </c>
      <c r="G92">
        <v>-1.16394</v>
      </c>
    </row>
    <row r="93" spans="2:7" x14ac:dyDescent="0.25">
      <c r="B93">
        <v>-1.2878400000000001</v>
      </c>
      <c r="C93">
        <v>-1.1236299999999999</v>
      </c>
      <c r="D93">
        <v>-0.91807000000000005</v>
      </c>
      <c r="E93" s="1">
        <v>-0.54503000000000001</v>
      </c>
      <c r="F93">
        <v>-0.79074999999999995</v>
      </c>
      <c r="G93">
        <v>-0.45169999999999999</v>
      </c>
    </row>
    <row r="94" spans="2:7" x14ac:dyDescent="0.25">
      <c r="B94">
        <v>-1.8698399999999999</v>
      </c>
      <c r="C94">
        <v>-2.76105</v>
      </c>
      <c r="D94">
        <v>-3.74342</v>
      </c>
      <c r="E94" s="1">
        <v>-0.48304999999999998</v>
      </c>
      <c r="F94">
        <v>-9.2119999999999994E-2</v>
      </c>
      <c r="G94">
        <v>5.3079000000000001E-2</v>
      </c>
    </row>
    <row r="95" spans="2:7" x14ac:dyDescent="0.25">
      <c r="B95">
        <v>-0.91881999999999997</v>
      </c>
      <c r="C95">
        <v>-1.00003</v>
      </c>
      <c r="D95">
        <v>-0.97606999999999999</v>
      </c>
      <c r="E95" s="1">
        <v>-0.74975999999999998</v>
      </c>
      <c r="F95">
        <v>-0.76754999999999995</v>
      </c>
      <c r="G95">
        <v>-0.59853000000000001</v>
      </c>
    </row>
    <row r="96" spans="2:7" x14ac:dyDescent="0.25">
      <c r="B96">
        <v>-1.28932</v>
      </c>
      <c r="C96">
        <v>-1.23502</v>
      </c>
      <c r="D96">
        <v>-1.1497900000000001</v>
      </c>
      <c r="E96" s="1">
        <v>-0.81601999999999997</v>
      </c>
      <c r="F96">
        <v>-0.37365999999999999</v>
      </c>
      <c r="G96">
        <v>-0.31080999999999998</v>
      </c>
    </row>
    <row r="97" spans="2:7" x14ac:dyDescent="0.25">
      <c r="B97">
        <v>-1.2316800000000001</v>
      </c>
      <c r="C97">
        <v>-1.3872</v>
      </c>
      <c r="D97">
        <v>-1.2021500000000001</v>
      </c>
      <c r="E97" s="1">
        <v>-8.8109999999999994E-2</v>
      </c>
      <c r="F97">
        <v>-0.42151</v>
      </c>
      <c r="G97">
        <v>-0.46784999999999999</v>
      </c>
    </row>
    <row r="98" spans="2:7" x14ac:dyDescent="0.25">
      <c r="B98">
        <v>-1.4355800000000001</v>
      </c>
      <c r="C98">
        <v>-1.8152299999999999</v>
      </c>
      <c r="D98">
        <v>-1.93381</v>
      </c>
      <c r="E98" s="1">
        <v>-0.91876000000000002</v>
      </c>
      <c r="F98">
        <v>-0.95474999999999999</v>
      </c>
      <c r="G98">
        <v>-0.67093999999999998</v>
      </c>
    </row>
    <row r="99" spans="2:7" x14ac:dyDescent="0.25">
      <c r="B99">
        <v>-1.85928</v>
      </c>
      <c r="C99">
        <v>-1.4620200000000001</v>
      </c>
      <c r="D99">
        <v>-1.4251499999999999</v>
      </c>
      <c r="E99" s="1">
        <v>-0.73970999999999998</v>
      </c>
      <c r="F99">
        <v>-0.27829999999999999</v>
      </c>
      <c r="G99">
        <v>-0.21251999999999999</v>
      </c>
    </row>
    <row r="100" spans="2:7" x14ac:dyDescent="0.25">
      <c r="B100">
        <v>-1.25553</v>
      </c>
      <c r="C100">
        <v>-1.21637</v>
      </c>
      <c r="D100">
        <v>-1.4907900000000001</v>
      </c>
      <c r="E100" s="1">
        <v>-0.52746999999999999</v>
      </c>
      <c r="F100">
        <v>-0.52371999999999996</v>
      </c>
      <c r="G100">
        <v>-0.65105000000000002</v>
      </c>
    </row>
    <row r="101" spans="2:7" x14ac:dyDescent="0.25">
      <c r="B101">
        <v>-1.8047200000000001</v>
      </c>
      <c r="C101">
        <v>-1.67072</v>
      </c>
      <c r="D101">
        <v>-2.0497100000000001</v>
      </c>
      <c r="E101" s="1">
        <v>-0.80028999999999995</v>
      </c>
      <c r="F101">
        <v>-0.46932000000000001</v>
      </c>
      <c r="G101">
        <v>-0.24961</v>
      </c>
    </row>
    <row r="102" spans="2:7" x14ac:dyDescent="0.25">
      <c r="B102">
        <v>-1.52946</v>
      </c>
      <c r="C102">
        <v>-1.93597</v>
      </c>
      <c r="D102">
        <v>-0.94647999999999999</v>
      </c>
      <c r="E102" s="1">
        <v>-0.30014999999999997</v>
      </c>
      <c r="F102">
        <v>-0.12411</v>
      </c>
      <c r="G102">
        <v>3.1188E-2</v>
      </c>
    </row>
    <row r="103" spans="2:7" x14ac:dyDescent="0.25">
      <c r="B103">
        <v>-1.4038299999999999</v>
      </c>
      <c r="C103">
        <v>-3.4619599999999999</v>
      </c>
      <c r="D103">
        <v>-3.3058000000000001</v>
      </c>
      <c r="E103" s="1">
        <v>-0.58565</v>
      </c>
      <c r="F103">
        <v>-0.18407000000000001</v>
      </c>
      <c r="G103">
        <v>-2.3000000000000001E-4</v>
      </c>
    </row>
    <row r="104" spans="2:7" x14ac:dyDescent="0.25">
      <c r="B104">
        <v>-1.13225</v>
      </c>
      <c r="C104">
        <v>-1.3197099999999999</v>
      </c>
      <c r="D104">
        <v>-1.0047299999999999</v>
      </c>
      <c r="E104" s="1">
        <v>-0.64720999999999995</v>
      </c>
      <c r="F104">
        <v>-0.33618999999999999</v>
      </c>
      <c r="G104">
        <v>-0.22886999999999999</v>
      </c>
    </row>
    <row r="105" spans="2:7" x14ac:dyDescent="0.25">
      <c r="B105">
        <v>-2.26918</v>
      </c>
      <c r="C105">
        <v>-3.1152500000000001</v>
      </c>
      <c r="D105">
        <v>-3.11965</v>
      </c>
      <c r="E105" s="1">
        <v>7.7204999999999996E-2</v>
      </c>
      <c r="F105">
        <v>8.022E-2</v>
      </c>
      <c r="G105">
        <v>9.4692999999999999E-2</v>
      </c>
    </row>
    <row r="106" spans="2:7" x14ac:dyDescent="0.25">
      <c r="B106">
        <v>-1.1046800000000001</v>
      </c>
      <c r="C106">
        <v>-1.2207699999999999</v>
      </c>
      <c r="D106">
        <v>-1.2366900000000001</v>
      </c>
      <c r="E106" s="1">
        <v>-0.78656000000000004</v>
      </c>
      <c r="F106">
        <v>-0.84574000000000005</v>
      </c>
      <c r="G106">
        <v>-0.56732000000000005</v>
      </c>
    </row>
    <row r="107" spans="2:7" x14ac:dyDescent="0.25">
      <c r="B107">
        <v>-1.7138899999999999</v>
      </c>
      <c r="C107">
        <v>-0.70204</v>
      </c>
      <c r="D107">
        <v>-0.59426999999999996</v>
      </c>
      <c r="E107" s="1">
        <v>-1.1335999999999999</v>
      </c>
      <c r="F107">
        <v>-0.48516999999999999</v>
      </c>
      <c r="G107">
        <v>7.4639999999999998E-2</v>
      </c>
    </row>
    <row r="108" spans="2:7" x14ac:dyDescent="0.25">
      <c r="B108">
        <v>-1.30979</v>
      </c>
      <c r="C108">
        <v>-1.28451</v>
      </c>
      <c r="D108">
        <v>-1.1681600000000001</v>
      </c>
      <c r="E108" s="1">
        <v>-0.40205999999999997</v>
      </c>
      <c r="F108">
        <v>-0.47614000000000001</v>
      </c>
      <c r="G108">
        <v>-0.32289000000000001</v>
      </c>
    </row>
    <row r="109" spans="2:7" x14ac:dyDescent="0.25">
      <c r="B109">
        <v>-1.5408500000000001</v>
      </c>
      <c r="C109">
        <v>-1.4013100000000001</v>
      </c>
      <c r="D109">
        <v>-1.4205000000000001</v>
      </c>
      <c r="E109" s="1">
        <v>0.103454</v>
      </c>
      <c r="F109">
        <v>-0.28256999999999999</v>
      </c>
      <c r="G109">
        <v>-0.30042000000000002</v>
      </c>
    </row>
    <row r="110" spans="2:7" x14ac:dyDescent="0.25">
      <c r="B110">
        <v>-1.33084</v>
      </c>
      <c r="C110">
        <v>-1.3043100000000001</v>
      </c>
      <c r="D110">
        <v>-1.6044</v>
      </c>
      <c r="E110" s="1">
        <v>-0.52864999999999995</v>
      </c>
      <c r="F110">
        <v>-0.47072999999999998</v>
      </c>
      <c r="G110">
        <v>-0.42608000000000001</v>
      </c>
    </row>
    <row r="111" spans="2:7" x14ac:dyDescent="0.25">
      <c r="B111">
        <v>-1.46862</v>
      </c>
      <c r="C111">
        <v>-1.4876</v>
      </c>
      <c r="D111">
        <v>-1.59565</v>
      </c>
      <c r="E111" s="1">
        <v>-0.58157999999999999</v>
      </c>
      <c r="F111">
        <v>-0.42193999999999998</v>
      </c>
      <c r="G111">
        <v>-0.48269000000000001</v>
      </c>
    </row>
    <row r="112" spans="2:7" x14ac:dyDescent="0.25">
      <c r="B112">
        <v>-3.2817400000000001</v>
      </c>
      <c r="C112">
        <v>-3.2142499999999998</v>
      </c>
      <c r="D112">
        <v>-3.2727599999999999</v>
      </c>
      <c r="E112" s="1">
        <v>-0.31151000000000001</v>
      </c>
      <c r="F112">
        <v>-8.1290000000000001E-2</v>
      </c>
      <c r="G112">
        <v>-0.15437000000000001</v>
      </c>
    </row>
    <row r="113" spans="2:7" x14ac:dyDescent="0.25">
      <c r="B113">
        <v>-1.5681</v>
      </c>
      <c r="C113">
        <v>-1.58534</v>
      </c>
      <c r="D113">
        <v>-1.80732</v>
      </c>
      <c r="E113" s="1">
        <v>-4.9979999999999997E-2</v>
      </c>
      <c r="F113">
        <v>-0.34800999999999999</v>
      </c>
      <c r="G113">
        <v>-0.53859999999999997</v>
      </c>
    </row>
    <row r="114" spans="2:7" x14ac:dyDescent="0.25">
      <c r="B114">
        <v>-0.95782999999999996</v>
      </c>
      <c r="C114">
        <v>-1.61141</v>
      </c>
      <c r="D114">
        <v>-1.25909</v>
      </c>
      <c r="E114" s="1">
        <v>-0.75919999999999999</v>
      </c>
      <c r="F114">
        <v>-0.36359000000000002</v>
      </c>
      <c r="G114">
        <v>-0.31725999999999999</v>
      </c>
    </row>
    <row r="115" spans="2:7" x14ac:dyDescent="0.25">
      <c r="B115">
        <v>-2.3412799999999998</v>
      </c>
      <c r="C115">
        <v>-2.1267200000000002</v>
      </c>
      <c r="D115">
        <v>-2.2376800000000001</v>
      </c>
      <c r="E115" s="1">
        <v>-0.94818999999999998</v>
      </c>
      <c r="F115">
        <v>-0.54581999999999997</v>
      </c>
      <c r="G115">
        <v>-0.50873000000000002</v>
      </c>
    </row>
    <row r="116" spans="2:7" x14ac:dyDescent="0.25">
      <c r="B116">
        <v>-0.80805000000000005</v>
      </c>
      <c r="C116">
        <v>-0.64759999999999995</v>
      </c>
      <c r="D116">
        <v>-0.92598999999999998</v>
      </c>
      <c r="F116">
        <v>-2.2242199999999999</v>
      </c>
      <c r="G116">
        <v>-0.43618000000000001</v>
      </c>
    </row>
    <row r="117" spans="2:7" x14ac:dyDescent="0.25">
      <c r="B117">
        <v>-1.4978499999999999</v>
      </c>
      <c r="C117">
        <v>-1.3411500000000001</v>
      </c>
      <c r="D117">
        <v>-1.56155</v>
      </c>
      <c r="E117" s="1">
        <v>-0.92512000000000005</v>
      </c>
      <c r="F117">
        <v>-0.57735999999999998</v>
      </c>
      <c r="G117">
        <v>-0.47038999999999997</v>
      </c>
    </row>
    <row r="118" spans="2:7" x14ac:dyDescent="0.25">
      <c r="B118">
        <v>-0.70543</v>
      </c>
      <c r="C118">
        <v>-0.93662999999999996</v>
      </c>
      <c r="D118">
        <v>-1.0069399999999999</v>
      </c>
      <c r="E118" s="1">
        <v>-1.1565000000000001</v>
      </c>
      <c r="F118">
        <v>-0.55088999999999999</v>
      </c>
      <c r="G118">
        <v>-1.02491</v>
      </c>
    </row>
    <row r="119" spans="2:7" x14ac:dyDescent="0.25">
      <c r="B119">
        <v>-1.2666200000000001</v>
      </c>
      <c r="C119">
        <v>-1.1829400000000001</v>
      </c>
      <c r="D119">
        <v>-0.97826999999999997</v>
      </c>
      <c r="E119" s="1">
        <v>-0.55410999999999999</v>
      </c>
      <c r="F119">
        <v>-0.50429000000000002</v>
      </c>
      <c r="G119">
        <v>-0.42251</v>
      </c>
    </row>
    <row r="120" spans="2:7" x14ac:dyDescent="0.25">
      <c r="B120">
        <v>-1.67072</v>
      </c>
      <c r="C120">
        <v>-1.76939</v>
      </c>
      <c r="D120">
        <v>-1.9649399999999999</v>
      </c>
      <c r="E120" s="1">
        <v>-0.79430000000000001</v>
      </c>
      <c r="F120">
        <v>-0.48998999999999998</v>
      </c>
      <c r="G120">
        <v>-0.11996</v>
      </c>
    </row>
    <row r="121" spans="2:7" x14ac:dyDescent="0.25">
      <c r="B121">
        <v>-1.26244</v>
      </c>
      <c r="C121">
        <v>-1.2443599999999999</v>
      </c>
      <c r="D121">
        <v>-1.38419</v>
      </c>
      <c r="E121" s="1">
        <v>-0.77190999999999999</v>
      </c>
      <c r="F121">
        <v>-0.17004</v>
      </c>
      <c r="G121">
        <v>-0.21893000000000001</v>
      </c>
    </row>
    <row r="122" spans="2:7" x14ac:dyDescent="0.25">
      <c r="B122">
        <v>-1.2526299999999999</v>
      </c>
      <c r="C122">
        <v>-1.9339900000000001</v>
      </c>
      <c r="D122">
        <v>-2.15951</v>
      </c>
      <c r="E122" s="1">
        <v>-1.06427</v>
      </c>
      <c r="F122">
        <v>-1.67882</v>
      </c>
      <c r="G122">
        <v>-1.19381</v>
      </c>
    </row>
    <row r="123" spans="2:7" x14ac:dyDescent="0.25">
      <c r="B123">
        <v>-2.0943399999999999</v>
      </c>
      <c r="C123">
        <v>-2.0434899999999998</v>
      </c>
      <c r="D123">
        <v>-1.8002</v>
      </c>
      <c r="E123" s="1">
        <v>-0.65468999999999999</v>
      </c>
      <c r="F123">
        <v>-0.45771000000000001</v>
      </c>
      <c r="G123">
        <v>-0.90266999999999997</v>
      </c>
    </row>
    <row r="124" spans="2:7" x14ac:dyDescent="0.25">
      <c r="B124">
        <v>-1.0934699999999999</v>
      </c>
      <c r="C124">
        <v>-1.2340599999999999</v>
      </c>
      <c r="D124">
        <v>-1.1431</v>
      </c>
      <c r="E124" s="1">
        <v>-0.29520999999999997</v>
      </c>
      <c r="F124">
        <v>-0.71065</v>
      </c>
      <c r="G124">
        <v>-0.21947</v>
      </c>
    </row>
    <row r="125" spans="2:7" x14ac:dyDescent="0.25">
      <c r="B125">
        <v>-1.0447599999999999</v>
      </c>
      <c r="C125">
        <v>-1.1852499999999999</v>
      </c>
      <c r="D125">
        <v>-1.0524</v>
      </c>
      <c r="E125" s="1">
        <v>-0.60687999999999998</v>
      </c>
      <c r="F125">
        <v>-0.46859000000000001</v>
      </c>
      <c r="G125">
        <v>-0.50517999999999996</v>
      </c>
    </row>
    <row r="126" spans="2:7" x14ac:dyDescent="0.25">
      <c r="B126">
        <v>-1.0787</v>
      </c>
      <c r="C126">
        <v>-1.02478</v>
      </c>
      <c r="D126">
        <v>-0.92754999999999999</v>
      </c>
      <c r="E126" s="1">
        <v>-0.54066999999999998</v>
      </c>
      <c r="F126">
        <v>-0.30815999999999999</v>
      </c>
      <c r="G126">
        <v>-0.46431</v>
      </c>
    </row>
    <row r="127" spans="2:7" x14ac:dyDescent="0.25">
      <c r="B127">
        <v>-0.85724</v>
      </c>
      <c r="C127">
        <v>-1.7563200000000001</v>
      </c>
      <c r="D127">
        <v>-1.5555699999999999</v>
      </c>
      <c r="E127" s="1">
        <v>-0.80523</v>
      </c>
      <c r="F127">
        <v>-1.1617299999999999</v>
      </c>
      <c r="G127">
        <v>-0.75244999999999995</v>
      </c>
    </row>
    <row r="128" spans="2:7" x14ac:dyDescent="0.25">
      <c r="B128">
        <v>-1.21905</v>
      </c>
      <c r="C128">
        <v>-1.29511</v>
      </c>
      <c r="D128">
        <v>-1.3189299999999999</v>
      </c>
      <c r="E128" s="1">
        <v>-0.99319000000000002</v>
      </c>
      <c r="F128">
        <v>-0.80608999999999997</v>
      </c>
      <c r="G128">
        <v>-1.0134099999999999</v>
      </c>
    </row>
    <row r="129" spans="2:7" x14ac:dyDescent="0.25">
      <c r="B129">
        <v>-5.1803499999999998</v>
      </c>
      <c r="C129">
        <v>-3.0289000000000001</v>
      </c>
      <c r="D129">
        <v>-1.11304</v>
      </c>
      <c r="E129" s="1">
        <v>-0.73124</v>
      </c>
      <c r="F129">
        <v>-1.19384</v>
      </c>
      <c r="G129">
        <v>-0.93196999999999997</v>
      </c>
    </row>
    <row r="130" spans="2:7" x14ac:dyDescent="0.25">
      <c r="B130">
        <v>-1.31724</v>
      </c>
      <c r="C130">
        <v>-1.4791099999999999</v>
      </c>
      <c r="D130">
        <v>-1.5160199999999999</v>
      </c>
      <c r="E130" s="1">
        <v>-0.88712999999999997</v>
      </c>
      <c r="F130">
        <v>-0.35868</v>
      </c>
      <c r="G130">
        <v>-0.96831</v>
      </c>
    </row>
    <row r="131" spans="2:7" x14ac:dyDescent="0.25">
      <c r="B131">
        <v>-1.2550399999999999</v>
      </c>
      <c r="C131">
        <v>-1.3089</v>
      </c>
      <c r="D131">
        <v>-1.4539599999999999</v>
      </c>
      <c r="E131" s="1">
        <v>-0.62675000000000003</v>
      </c>
      <c r="F131">
        <v>-0.54100000000000004</v>
      </c>
      <c r="G131">
        <v>-0.42442000000000002</v>
      </c>
    </row>
    <row r="132" spans="2:7" x14ac:dyDescent="0.25">
      <c r="B132">
        <v>-0.89731000000000005</v>
      </c>
      <c r="C132">
        <v>-0.89122999999999997</v>
      </c>
      <c r="D132">
        <v>-1.3808800000000001</v>
      </c>
      <c r="E132" s="1">
        <v>-1.00685</v>
      </c>
      <c r="F132">
        <v>-0.75517999999999996</v>
      </c>
      <c r="G132">
        <v>-0.62256999999999996</v>
      </c>
    </row>
    <row r="133" spans="2:7" x14ac:dyDescent="0.25">
      <c r="B133">
        <v>-2.7730700000000001</v>
      </c>
      <c r="C133">
        <v>-3.4617599999999999</v>
      </c>
      <c r="D133">
        <v>-3.2669100000000002</v>
      </c>
      <c r="E133" s="1">
        <v>-0.51902999999999999</v>
      </c>
      <c r="F133">
        <v>-0.40397</v>
      </c>
      <c r="G133">
        <v>-2.707E-2</v>
      </c>
    </row>
    <row r="134" spans="2:7" x14ac:dyDescent="0.25">
      <c r="B134">
        <v>-1.4723599999999999</v>
      </c>
      <c r="C134">
        <v>-1.92614</v>
      </c>
      <c r="D134">
        <v>-2.19956</v>
      </c>
      <c r="E134" s="1">
        <v>-1.32246</v>
      </c>
      <c r="F134">
        <v>-1.2363500000000001</v>
      </c>
      <c r="G134">
        <v>-1.8126</v>
      </c>
    </row>
    <row r="135" spans="2:7" x14ac:dyDescent="0.25">
      <c r="B135">
        <v>-0.96021000000000001</v>
      </c>
      <c r="C135">
        <v>-1.51892</v>
      </c>
      <c r="D135">
        <v>-1.3630199999999999</v>
      </c>
      <c r="E135" s="1">
        <v>-0.53454999999999997</v>
      </c>
      <c r="F135">
        <v>-0.25191999999999998</v>
      </c>
      <c r="G135">
        <v>-0.11468</v>
      </c>
    </row>
    <row r="136" spans="2:7" x14ac:dyDescent="0.25">
      <c r="B136">
        <v>-1.2020500000000001</v>
      </c>
      <c r="C136">
        <v>-1.5150999999999999</v>
      </c>
      <c r="D136">
        <v>-1.6068100000000001</v>
      </c>
      <c r="E136" s="1">
        <v>-0.46122000000000002</v>
      </c>
      <c r="F136">
        <v>-0.72835000000000005</v>
      </c>
      <c r="G136">
        <v>-0.56459000000000004</v>
      </c>
    </row>
    <row r="137" spans="2:7" x14ac:dyDescent="0.25">
      <c r="B137">
        <v>-1.23526</v>
      </c>
      <c r="C137">
        <v>-1.06707</v>
      </c>
      <c r="D137">
        <v>-1.60758</v>
      </c>
      <c r="E137" s="1">
        <v>-0.78354000000000001</v>
      </c>
      <c r="F137">
        <v>-0.80813999999999997</v>
      </c>
      <c r="G137">
        <v>-0.26014999999999999</v>
      </c>
    </row>
    <row r="138" spans="2:7" x14ac:dyDescent="0.25">
      <c r="B138">
        <v>-1.1073500000000001</v>
      </c>
      <c r="C138">
        <v>-1.4415100000000001</v>
      </c>
      <c r="D138">
        <v>-1.26281</v>
      </c>
      <c r="E138" s="1">
        <v>-0.52688000000000001</v>
      </c>
      <c r="F138">
        <v>-0.44046999999999997</v>
      </c>
      <c r="G138">
        <v>-0.54010999999999998</v>
      </c>
    </row>
    <row r="139" spans="2:7" x14ac:dyDescent="0.25">
      <c r="B139">
        <v>-1.28267</v>
      </c>
      <c r="C139">
        <v>-1.2694399999999999</v>
      </c>
      <c r="D139">
        <v>-1.08111</v>
      </c>
      <c r="E139" s="1">
        <v>-0.80508999999999997</v>
      </c>
      <c r="F139">
        <v>-0.21703</v>
      </c>
      <c r="G139">
        <v>1.5441E-2</v>
      </c>
    </row>
    <row r="140" spans="2:7" x14ac:dyDescent="0.25">
      <c r="B140">
        <v>-1.53922</v>
      </c>
      <c r="C140">
        <v>-1.94607</v>
      </c>
      <c r="D140">
        <v>-2.0771600000000001</v>
      </c>
      <c r="E140" s="1">
        <v>-0.15878999999999999</v>
      </c>
      <c r="F140">
        <v>-0.50373000000000001</v>
      </c>
      <c r="G140">
        <v>-1.24112</v>
      </c>
    </row>
    <row r="141" spans="2:7" x14ac:dyDescent="0.25">
      <c r="B141">
        <v>-1.10629</v>
      </c>
      <c r="C141">
        <v>-1.7840800000000001</v>
      </c>
      <c r="D141">
        <v>-1.89757</v>
      </c>
      <c r="E141" s="1">
        <v>-0.44375999999999999</v>
      </c>
      <c r="F141">
        <v>-0.67135999999999996</v>
      </c>
      <c r="G141">
        <v>-0.62534999999999996</v>
      </c>
    </row>
    <row r="142" spans="2:7" x14ac:dyDescent="0.25">
      <c r="B142">
        <v>-1.4585399999999999</v>
      </c>
      <c r="C142">
        <v>-1.56481</v>
      </c>
      <c r="D142">
        <v>-1.46394</v>
      </c>
      <c r="E142" s="1">
        <v>-1.0041899999999999</v>
      </c>
      <c r="F142">
        <v>-0.81206999999999996</v>
      </c>
      <c r="G142">
        <v>-0.87499000000000005</v>
      </c>
    </row>
    <row r="143" spans="2:7" x14ac:dyDescent="0.25">
      <c r="B143">
        <v>-1.6488400000000001</v>
      </c>
      <c r="C143">
        <v>-1.5365</v>
      </c>
      <c r="D143">
        <v>-1.1245499999999999</v>
      </c>
      <c r="E143" s="1">
        <v>-0.92018999999999995</v>
      </c>
      <c r="F143">
        <v>-0.45566000000000001</v>
      </c>
      <c r="G143">
        <v>-0.37770999999999999</v>
      </c>
    </row>
    <row r="144" spans="2:7" x14ac:dyDescent="0.25">
      <c r="B144">
        <v>-1.1279300000000001</v>
      </c>
      <c r="C144">
        <v>-1.1971700000000001</v>
      </c>
      <c r="D144">
        <v>-1.3942699999999999</v>
      </c>
      <c r="E144" s="1">
        <v>-0.90098999999999996</v>
      </c>
      <c r="F144">
        <v>-0.55771000000000004</v>
      </c>
      <c r="G144">
        <v>-0.63632999999999995</v>
      </c>
    </row>
    <row r="145" spans="2:7" x14ac:dyDescent="0.25">
      <c r="B145">
        <v>-2.25359</v>
      </c>
      <c r="C145">
        <v>-2.4909400000000002</v>
      </c>
      <c r="D145">
        <v>-2.0514100000000002</v>
      </c>
      <c r="E145" s="1">
        <v>-1.84782</v>
      </c>
      <c r="F145">
        <v>-1.38855</v>
      </c>
      <c r="G145">
        <v>-0.43049999999999999</v>
      </c>
    </row>
    <row r="146" spans="2:7" x14ac:dyDescent="0.25">
      <c r="B146">
        <v>-2.61164</v>
      </c>
      <c r="C146">
        <v>-2.2879299999999998</v>
      </c>
      <c r="D146">
        <v>-2.1532900000000001</v>
      </c>
      <c r="E146" s="1">
        <v>-0.14343</v>
      </c>
      <c r="F146">
        <v>7.5960000000000003E-3</v>
      </c>
      <c r="G146">
        <v>5.1180000000000002E-3</v>
      </c>
    </row>
    <row r="147" spans="2:7" x14ac:dyDescent="0.25">
      <c r="B147">
        <v>-1.8794599999999999</v>
      </c>
      <c r="C147">
        <v>-1.46922</v>
      </c>
      <c r="D147">
        <v>-1.5313000000000001</v>
      </c>
      <c r="E147" s="1">
        <v>-1.07694</v>
      </c>
      <c r="F147">
        <v>-0.86370999999999998</v>
      </c>
      <c r="G147">
        <v>-0.5202</v>
      </c>
    </row>
    <row r="148" spans="2:7" x14ac:dyDescent="0.25">
      <c r="B148">
        <v>-1.6720600000000001</v>
      </c>
      <c r="C148">
        <v>-1.4998100000000001</v>
      </c>
      <c r="D148">
        <v>-1.0738099999999999</v>
      </c>
      <c r="E148" s="1">
        <v>-0.93384</v>
      </c>
      <c r="F148">
        <v>-0.60287999999999997</v>
      </c>
      <c r="G148">
        <v>-1.1819599999999999</v>
      </c>
    </row>
    <row r="149" spans="2:7" x14ac:dyDescent="0.25">
      <c r="B149">
        <v>-1.5018400000000001</v>
      </c>
      <c r="C149">
        <v>-2.2249699999999999</v>
      </c>
      <c r="D149">
        <v>-2.09552</v>
      </c>
      <c r="E149" s="1">
        <v>-1.14083</v>
      </c>
      <c r="F149">
        <v>-1.0386599999999999</v>
      </c>
      <c r="G149">
        <v>-0.52285000000000004</v>
      </c>
    </row>
    <row r="150" spans="2:7" x14ac:dyDescent="0.25">
      <c r="B150">
        <v>-1.23404</v>
      </c>
      <c r="C150">
        <v>-1.5321800000000001</v>
      </c>
      <c r="D150">
        <v>-1.5281100000000001</v>
      </c>
      <c r="E150" s="1">
        <v>-0.43556</v>
      </c>
      <c r="F150">
        <v>-1.24152</v>
      </c>
      <c r="G150">
        <v>-1.2293799999999999</v>
      </c>
    </row>
    <row r="151" spans="2:7" x14ac:dyDescent="0.25">
      <c r="B151">
        <v>-1.8531599999999999</v>
      </c>
      <c r="C151">
        <v>-1.29759</v>
      </c>
      <c r="D151">
        <v>-1.49038</v>
      </c>
      <c r="E151" s="1">
        <v>-0.51929000000000003</v>
      </c>
      <c r="F151">
        <v>-0.49836000000000003</v>
      </c>
      <c r="G151">
        <v>-0.52217000000000002</v>
      </c>
    </row>
    <row r="152" spans="2:7" x14ac:dyDescent="0.25">
      <c r="B152">
        <v>-0.87902999999999998</v>
      </c>
      <c r="C152">
        <v>-1.14452</v>
      </c>
      <c r="D152">
        <v>-1.2037599999999999</v>
      </c>
      <c r="E152" s="1">
        <v>-0.54729000000000005</v>
      </c>
      <c r="F152">
        <v>-0.22877</v>
      </c>
      <c r="G152">
        <v>-0.53544000000000003</v>
      </c>
    </row>
    <row r="153" spans="2:7" x14ac:dyDescent="0.25">
      <c r="B153">
        <v>-0.39889000000000002</v>
      </c>
      <c r="C153">
        <v>-3.2453400000000001</v>
      </c>
      <c r="D153">
        <v>-3.90463</v>
      </c>
      <c r="E153" s="1">
        <v>-4.1939999999999998E-2</v>
      </c>
      <c r="F153">
        <v>0.153752</v>
      </c>
      <c r="G153">
        <v>0.183616</v>
      </c>
    </row>
    <row r="154" spans="2:7" x14ac:dyDescent="0.25">
      <c r="B154">
        <v>-1.35907</v>
      </c>
      <c r="C154">
        <v>-1.53728</v>
      </c>
      <c r="D154">
        <v>-1.3375900000000001</v>
      </c>
      <c r="E154" s="1">
        <v>-0.61465000000000003</v>
      </c>
      <c r="F154">
        <v>-0.52137999999999995</v>
      </c>
      <c r="G154">
        <v>-0.30911</v>
      </c>
    </row>
    <row r="155" spans="2:7" x14ac:dyDescent="0.25">
      <c r="B155">
        <v>-3.3025899999999999</v>
      </c>
      <c r="C155">
        <v>-3.0498500000000002</v>
      </c>
      <c r="D155">
        <v>-2.6545299999999998</v>
      </c>
      <c r="E155" s="1">
        <v>-1.51098</v>
      </c>
      <c r="F155">
        <v>-1.36971</v>
      </c>
      <c r="G155">
        <v>-1.22044</v>
      </c>
    </row>
    <row r="156" spans="2:7" x14ac:dyDescent="0.25">
      <c r="B156">
        <v>-2.7808899999999999</v>
      </c>
      <c r="C156">
        <v>-3.8892000000000002</v>
      </c>
      <c r="D156">
        <v>-4.1855799999999999</v>
      </c>
      <c r="E156" s="1">
        <v>-1.30823</v>
      </c>
      <c r="F156">
        <v>-1.0977399999999999</v>
      </c>
      <c r="G156">
        <v>-1.6174999999999999</v>
      </c>
    </row>
    <row r="157" spans="2:7" x14ac:dyDescent="0.25">
      <c r="B157">
        <v>-1.47515</v>
      </c>
      <c r="C157">
        <v>-1.3623700000000001</v>
      </c>
      <c r="D157">
        <v>-1.0708899999999999</v>
      </c>
      <c r="E157" s="1">
        <v>-1.35246</v>
      </c>
      <c r="F157">
        <v>-0.86177999999999999</v>
      </c>
      <c r="G157">
        <v>-0.80127000000000004</v>
      </c>
    </row>
    <row r="158" spans="2:7" x14ac:dyDescent="0.25">
      <c r="B158">
        <v>-1.73308</v>
      </c>
      <c r="C158">
        <v>-1.27963</v>
      </c>
      <c r="D158">
        <v>-0.92074</v>
      </c>
      <c r="E158" s="1">
        <v>-0.65378999999999998</v>
      </c>
      <c r="F158">
        <v>-0.12753</v>
      </c>
      <c r="G158">
        <v>-0.23330000000000001</v>
      </c>
    </row>
    <row r="159" spans="2:7" x14ac:dyDescent="0.25">
      <c r="B159">
        <v>-1.54512</v>
      </c>
      <c r="C159">
        <v>-1.6048800000000001</v>
      </c>
      <c r="D159">
        <v>-1.8015000000000001</v>
      </c>
      <c r="E159" s="1">
        <v>-0.90078999999999998</v>
      </c>
      <c r="F159">
        <v>-1.21086</v>
      </c>
      <c r="G159">
        <v>-1.0665</v>
      </c>
    </row>
    <row r="160" spans="2:7" x14ac:dyDescent="0.25">
      <c r="B160">
        <v>-1.6689099999999999</v>
      </c>
      <c r="C160">
        <v>-1.3930400000000001</v>
      </c>
      <c r="D160">
        <v>-1.3165100000000001</v>
      </c>
      <c r="E160" s="1">
        <v>-0.80586999999999998</v>
      </c>
      <c r="F160">
        <v>-0.89388999999999996</v>
      </c>
      <c r="G160">
        <v>-9.4820000000000002E-2</v>
      </c>
    </row>
    <row r="161" spans="2:7" x14ac:dyDescent="0.25">
      <c r="B161">
        <v>-1.90103</v>
      </c>
      <c r="C161">
        <v>-2.83704</v>
      </c>
      <c r="D161">
        <v>-3.5051700000000001</v>
      </c>
      <c r="E161" s="1">
        <v>8.5439000000000001E-2</v>
      </c>
      <c r="F161">
        <v>4.4844000000000002E-2</v>
      </c>
      <c r="G161">
        <v>-0.1096</v>
      </c>
    </row>
    <row r="162" spans="2:7" x14ac:dyDescent="0.25">
      <c r="B162">
        <v>-2.4229599999999998</v>
      </c>
      <c r="C162">
        <v>-2.6497999999999999</v>
      </c>
      <c r="D162">
        <v>-2.59233</v>
      </c>
      <c r="E162" s="1">
        <v>-1.1488100000000001</v>
      </c>
      <c r="F162">
        <v>-0.50556000000000001</v>
      </c>
      <c r="G162">
        <v>-0.57030000000000003</v>
      </c>
    </row>
    <row r="163" spans="2:7" x14ac:dyDescent="0.25">
      <c r="B163">
        <v>-0.62100999999999995</v>
      </c>
      <c r="C163">
        <v>-1.04511</v>
      </c>
      <c r="D163">
        <v>-1.07437</v>
      </c>
      <c r="E163" s="1">
        <v>-0.65439999999999998</v>
      </c>
      <c r="F163">
        <v>-0.77400000000000002</v>
      </c>
      <c r="G163">
        <v>-0.57013000000000003</v>
      </c>
    </row>
    <row r="164" spans="2:7" x14ac:dyDescent="0.25">
      <c r="B164">
        <v>-1.65629</v>
      </c>
      <c r="C164">
        <v>-1.89876</v>
      </c>
      <c r="D164">
        <v>-2.0693600000000001</v>
      </c>
      <c r="E164" s="1">
        <v>-0.62402000000000002</v>
      </c>
      <c r="F164">
        <v>-0.83308000000000004</v>
      </c>
      <c r="G164">
        <v>-0.59784000000000004</v>
      </c>
    </row>
    <row r="165" spans="2:7" x14ac:dyDescent="0.25">
      <c r="B165">
        <v>-1.8512200000000001</v>
      </c>
      <c r="C165">
        <v>-1.68567</v>
      </c>
      <c r="D165">
        <v>-1.5274000000000001</v>
      </c>
      <c r="E165" s="1">
        <v>-1.07857</v>
      </c>
      <c r="F165">
        <v>-0.88132999999999995</v>
      </c>
      <c r="G165">
        <v>-0.86136000000000001</v>
      </c>
    </row>
    <row r="166" spans="2:7" x14ac:dyDescent="0.25">
      <c r="B166">
        <v>-1.2257499999999999</v>
      </c>
      <c r="C166">
        <v>-1.44157</v>
      </c>
      <c r="D166">
        <v>-1.2748999999999999</v>
      </c>
      <c r="E166" s="1">
        <v>-0.69657999999999998</v>
      </c>
      <c r="F166">
        <v>-0.92076000000000002</v>
      </c>
      <c r="G166">
        <v>-0.58291000000000004</v>
      </c>
    </row>
    <row r="167" spans="2:7" x14ac:dyDescent="0.25">
      <c r="B167">
        <v>-1.29454</v>
      </c>
      <c r="C167">
        <v>-1.2797700000000001</v>
      </c>
      <c r="D167">
        <v>-1.5117400000000001</v>
      </c>
      <c r="E167" s="1">
        <v>-0.35324</v>
      </c>
      <c r="F167">
        <v>-0.16261</v>
      </c>
      <c r="G167">
        <v>-0.25724000000000002</v>
      </c>
    </row>
    <row r="168" spans="2:7" x14ac:dyDescent="0.25">
      <c r="B168">
        <v>-1.1900999999999999</v>
      </c>
      <c r="C168">
        <v>-1.2964199999999999</v>
      </c>
      <c r="D168">
        <v>-1.33266</v>
      </c>
      <c r="E168" s="1">
        <v>-2.3917600000000001</v>
      </c>
      <c r="F168">
        <v>-1.4437199999999999</v>
      </c>
      <c r="G168">
        <v>-1.7106699999999999</v>
      </c>
    </row>
    <row r="169" spans="2:7" x14ac:dyDescent="0.25">
      <c r="B169">
        <v>-1.48441</v>
      </c>
      <c r="C169">
        <v>-1.47655</v>
      </c>
      <c r="D169">
        <v>-1.3556299999999999</v>
      </c>
      <c r="E169" s="1">
        <v>-0.74417999999999995</v>
      </c>
      <c r="F169">
        <v>-0.52949000000000002</v>
      </c>
      <c r="G169">
        <v>-0.74136999999999997</v>
      </c>
    </row>
    <row r="170" spans="2:7" x14ac:dyDescent="0.25">
      <c r="B170">
        <v>-1.1555899999999999</v>
      </c>
      <c r="C170">
        <v>-1.2183600000000001</v>
      </c>
      <c r="D170">
        <v>-1.02508</v>
      </c>
      <c r="E170" s="1">
        <v>-0.50377000000000005</v>
      </c>
      <c r="F170">
        <v>-0.26405000000000001</v>
      </c>
      <c r="G170">
        <v>-0.21346000000000001</v>
      </c>
    </row>
    <row r="171" spans="2:7" x14ac:dyDescent="0.25">
      <c r="B171">
        <v>-1.47197</v>
      </c>
      <c r="C171">
        <v>-1.6400999999999999</v>
      </c>
      <c r="D171">
        <v>-1.68868</v>
      </c>
      <c r="E171" s="1">
        <v>-0.54276999999999997</v>
      </c>
      <c r="F171">
        <v>-0.38957999999999998</v>
      </c>
      <c r="G171">
        <v>1.1365999999999999E-2</v>
      </c>
    </row>
    <row r="172" spans="2:7" x14ac:dyDescent="0.25">
      <c r="B172">
        <v>-1.13853</v>
      </c>
      <c r="C172">
        <v>-1.0992999999999999</v>
      </c>
      <c r="D172">
        <v>-1.21689</v>
      </c>
      <c r="E172" s="1">
        <v>-0.45613999999999999</v>
      </c>
      <c r="F172">
        <v>-0.38111</v>
      </c>
      <c r="G172">
        <v>-0.35980000000000001</v>
      </c>
    </row>
    <row r="173" spans="2:7" x14ac:dyDescent="0.25">
      <c r="B173">
        <v>-2.2504300000000002</v>
      </c>
      <c r="C173">
        <v>-2.2986399999999998</v>
      </c>
      <c r="D173">
        <v>-1.12757</v>
      </c>
      <c r="E173" s="1">
        <v>-0.14380000000000001</v>
      </c>
      <c r="F173">
        <v>-4.981E-2</v>
      </c>
      <c r="G173">
        <v>8.8009999999999998E-3</v>
      </c>
    </row>
    <row r="174" spans="2:7" x14ac:dyDescent="0.25">
      <c r="B174">
        <v>-2.60751</v>
      </c>
      <c r="C174">
        <v>-2.2934700000000001</v>
      </c>
      <c r="D174">
        <v>-2.49038</v>
      </c>
      <c r="E174" s="1">
        <v>-1.26796</v>
      </c>
      <c r="F174">
        <v>-0.97884000000000004</v>
      </c>
      <c r="G174">
        <v>-0.98633000000000004</v>
      </c>
    </row>
    <row r="175" spans="2:7" x14ac:dyDescent="0.25">
      <c r="B175">
        <v>-2.1125099999999999</v>
      </c>
      <c r="C175">
        <v>-3.2125400000000002</v>
      </c>
      <c r="D175">
        <v>-4.4925199999999998</v>
      </c>
      <c r="E175" s="1">
        <v>-0.14593999999999999</v>
      </c>
      <c r="F175">
        <v>3.8219000000000003E-2</v>
      </c>
      <c r="G175">
        <v>-0.12786</v>
      </c>
    </row>
    <row r="176" spans="2:7" x14ac:dyDescent="0.25">
      <c r="B176">
        <v>-1.25989</v>
      </c>
      <c r="C176">
        <v>-1.34243</v>
      </c>
      <c r="D176">
        <v>-1.2818700000000001</v>
      </c>
      <c r="E176" s="1">
        <v>-0.36934</v>
      </c>
      <c r="F176">
        <v>-0.12157999999999999</v>
      </c>
      <c r="G176">
        <v>-0.27283000000000002</v>
      </c>
    </row>
    <row r="177" spans="2:7" x14ac:dyDescent="0.25">
      <c r="B177">
        <v>-1.1673500000000001</v>
      </c>
      <c r="C177">
        <v>-0.63429000000000002</v>
      </c>
      <c r="D177">
        <v>-1.09778</v>
      </c>
      <c r="E177" s="1">
        <v>-0.65737000000000001</v>
      </c>
      <c r="F177">
        <v>-0.27524999999999999</v>
      </c>
      <c r="G177">
        <v>-0.36165999999999998</v>
      </c>
    </row>
    <row r="178" spans="2:7" x14ac:dyDescent="0.25">
      <c r="B178">
        <v>-1.52386</v>
      </c>
      <c r="C178">
        <v>-1.7023699999999999</v>
      </c>
      <c r="D178">
        <v>-1.94607</v>
      </c>
      <c r="E178" s="1">
        <v>3.4919999999999999E-3</v>
      </c>
      <c r="F178">
        <v>-0.62668000000000001</v>
      </c>
      <c r="G178">
        <v>-0.68289999999999995</v>
      </c>
    </row>
    <row r="179" spans="2:7" x14ac:dyDescent="0.25">
      <c r="B179">
        <v>-1.30121</v>
      </c>
      <c r="C179">
        <v>-0.66693999999999998</v>
      </c>
      <c r="D179">
        <v>-1.2928200000000001</v>
      </c>
      <c r="E179" s="1">
        <v>-0.63841999999999999</v>
      </c>
      <c r="F179">
        <v>-0.67152999999999996</v>
      </c>
      <c r="G179">
        <v>-0.78900999999999999</v>
      </c>
    </row>
    <row r="180" spans="2:7" x14ac:dyDescent="0.25">
      <c r="B180">
        <v>-1.01244</v>
      </c>
      <c r="C180">
        <v>-1.31186</v>
      </c>
      <c r="D180">
        <v>-1.23309</v>
      </c>
      <c r="E180" s="1">
        <v>-0.46865000000000001</v>
      </c>
      <c r="F180">
        <v>-0.44158999999999998</v>
      </c>
      <c r="G180">
        <v>-0.39698</v>
      </c>
    </row>
    <row r="181" spans="2:7" x14ac:dyDescent="0.25">
      <c r="B181">
        <v>-1.2440100000000001</v>
      </c>
      <c r="C181">
        <v>-1.4194</v>
      </c>
      <c r="D181">
        <v>-1.2642500000000001</v>
      </c>
      <c r="E181" s="1">
        <v>-0.43343999999999999</v>
      </c>
      <c r="F181">
        <v>-0.39900000000000002</v>
      </c>
      <c r="G181">
        <v>-0.41067999999999999</v>
      </c>
    </row>
    <row r="182" spans="2:7" x14ac:dyDescent="0.25">
      <c r="B182">
        <v>-1.4682299999999999</v>
      </c>
      <c r="C182">
        <v>-1.7563800000000001</v>
      </c>
      <c r="D182">
        <v>-1.29158</v>
      </c>
      <c r="E182" s="1">
        <v>-0.62372000000000005</v>
      </c>
      <c r="F182">
        <v>0.21111199999999999</v>
      </c>
      <c r="G182">
        <v>-0.21718999999999999</v>
      </c>
    </row>
    <row r="183" spans="2:7" x14ac:dyDescent="0.25">
      <c r="B183">
        <v>-2.2625799999999998</v>
      </c>
      <c r="C183">
        <v>-2.0727000000000002</v>
      </c>
      <c r="D183">
        <v>-2.12547</v>
      </c>
      <c r="E183" s="1">
        <v>-1.1111200000000001</v>
      </c>
      <c r="F183">
        <v>-0.33056000000000002</v>
      </c>
      <c r="G183">
        <v>-1.4383300000000001</v>
      </c>
    </row>
    <row r="184" spans="2:7" x14ac:dyDescent="0.25">
      <c r="B184">
        <v>-1.1540600000000001</v>
      </c>
      <c r="C184">
        <v>-1.1218999999999999</v>
      </c>
      <c r="D184">
        <v>-1.2317899999999999</v>
      </c>
      <c r="E184" s="1">
        <v>-0.32662000000000002</v>
      </c>
      <c r="F184">
        <v>-0.29910999999999999</v>
      </c>
      <c r="G184">
        <v>-0.19642999999999999</v>
      </c>
    </row>
    <row r="185" spans="2:7" x14ac:dyDescent="0.25">
      <c r="B185">
        <v>-2.1302599999999998</v>
      </c>
      <c r="C185">
        <v>-2.6066400000000001</v>
      </c>
      <c r="D185">
        <v>-2.7975500000000002</v>
      </c>
      <c r="E185" s="1">
        <v>-1.68784</v>
      </c>
      <c r="F185">
        <v>-0.97265000000000001</v>
      </c>
      <c r="G185">
        <v>-1.1046400000000001</v>
      </c>
    </row>
    <row r="186" spans="2:7" x14ac:dyDescent="0.25">
      <c r="B186">
        <v>-1.3049599999999999</v>
      </c>
      <c r="C186">
        <v>-2.6108199999999999</v>
      </c>
      <c r="D186">
        <v>-2.3816999999999999</v>
      </c>
      <c r="E186" s="1">
        <v>0.30564799999999998</v>
      </c>
      <c r="F186">
        <v>5.5799000000000001E-2</v>
      </c>
      <c r="G186">
        <v>6.9363999999999995E-2</v>
      </c>
    </row>
    <row r="187" spans="2:7" x14ac:dyDescent="0.25">
      <c r="B187">
        <v>-1.78583</v>
      </c>
      <c r="C187">
        <v>-1.88602</v>
      </c>
      <c r="D187">
        <v>-1.8871</v>
      </c>
      <c r="E187" s="1">
        <v>-0.53395999999999999</v>
      </c>
      <c r="F187">
        <v>-0.67290000000000005</v>
      </c>
      <c r="G187">
        <v>-0.46884999999999999</v>
      </c>
    </row>
    <row r="188" spans="2:7" x14ac:dyDescent="0.25">
      <c r="B188">
        <v>-1.36877</v>
      </c>
      <c r="C188">
        <v>-1.2955700000000001</v>
      </c>
      <c r="D188">
        <v>-1.0753299999999999</v>
      </c>
      <c r="E188" s="1">
        <v>-0.79566999999999999</v>
      </c>
      <c r="F188">
        <v>-0.39305000000000001</v>
      </c>
      <c r="G188">
        <v>-7.0730000000000001E-2</v>
      </c>
    </row>
    <row r="189" spans="2:7" x14ac:dyDescent="0.25">
      <c r="B189">
        <v>-1.47936</v>
      </c>
      <c r="C189">
        <v>-1.3666700000000001</v>
      </c>
      <c r="D189">
        <v>-0.76827999999999996</v>
      </c>
      <c r="E189" s="1">
        <v>-0.41649999999999998</v>
      </c>
      <c r="F189">
        <v>-0.84399999999999997</v>
      </c>
      <c r="G189">
        <v>-0.23016</v>
      </c>
    </row>
    <row r="190" spans="2:7" x14ac:dyDescent="0.25">
      <c r="B190">
        <v>-1.5168200000000001</v>
      </c>
      <c r="C190">
        <v>-1.6582399999999999</v>
      </c>
      <c r="D190">
        <v>-1.35544</v>
      </c>
      <c r="E190" s="1">
        <v>-0.43264000000000002</v>
      </c>
      <c r="F190">
        <v>4.5329999999999997E-3</v>
      </c>
      <c r="G190">
        <v>-0.33263999999999999</v>
      </c>
    </row>
    <row r="191" spans="2:7" x14ac:dyDescent="0.25">
      <c r="B191">
        <v>-1.66492</v>
      </c>
      <c r="C191">
        <v>-1.77756</v>
      </c>
      <c r="D191">
        <v>-2.6678899999999999</v>
      </c>
      <c r="E191" s="1">
        <v>-9.8930000000000004E-2</v>
      </c>
      <c r="F191">
        <v>6.3773999999999997E-2</v>
      </c>
      <c r="G191">
        <v>-5.595E-2</v>
      </c>
    </row>
    <row r="192" spans="2:7" x14ac:dyDescent="0.25">
      <c r="B192">
        <v>-0.95989999999999998</v>
      </c>
      <c r="C192">
        <v>-1.03586</v>
      </c>
      <c r="D192">
        <v>-1.3926799999999999</v>
      </c>
      <c r="E192" s="1">
        <v>-2.1133500000000001</v>
      </c>
      <c r="F192">
        <v>-2.801E-2</v>
      </c>
      <c r="G192">
        <v>-0.15362999999999999</v>
      </c>
    </row>
    <row r="193" spans="2:7" x14ac:dyDescent="0.25">
      <c r="B193">
        <v>-1.13314</v>
      </c>
      <c r="C193">
        <v>-1.2272799999999999</v>
      </c>
      <c r="D193">
        <v>-1.25668</v>
      </c>
      <c r="E193" s="1">
        <v>-0.82125000000000004</v>
      </c>
      <c r="F193">
        <v>-0.40610000000000002</v>
      </c>
      <c r="G193">
        <v>-0.44288</v>
      </c>
    </row>
    <row r="194" spans="2:7" x14ac:dyDescent="0.25">
      <c r="B194">
        <v>-1.7101900000000001</v>
      </c>
      <c r="C194">
        <v>-1.7177800000000001</v>
      </c>
      <c r="D194">
        <v>-1.8971199999999999</v>
      </c>
      <c r="E194" s="1">
        <v>-0.47309000000000001</v>
      </c>
      <c r="F194">
        <v>-0.13142000000000001</v>
      </c>
      <c r="G194">
        <v>-0.54898000000000002</v>
      </c>
    </row>
    <row r="195" spans="2:7" x14ac:dyDescent="0.25">
      <c r="B195">
        <v>-1.35426</v>
      </c>
      <c r="C195">
        <v>-1.39134</v>
      </c>
      <c r="D195">
        <v>-1.3827</v>
      </c>
      <c r="E195" s="1">
        <v>-0.21631</v>
      </c>
      <c r="F195">
        <v>-0.31949</v>
      </c>
      <c r="G195">
        <v>-0.50958000000000003</v>
      </c>
    </row>
    <row r="196" spans="2:7" x14ac:dyDescent="0.25">
      <c r="B196">
        <v>-1.3867400000000001</v>
      </c>
      <c r="C196">
        <v>-1.90358</v>
      </c>
      <c r="D196">
        <v>-2.2440000000000002</v>
      </c>
      <c r="E196" s="1">
        <v>-0.64334999999999998</v>
      </c>
      <c r="F196">
        <v>-0.64844000000000002</v>
      </c>
      <c r="G196">
        <v>-0.76200999999999997</v>
      </c>
    </row>
    <row r="197" spans="2:7" x14ac:dyDescent="0.25">
      <c r="B197">
        <v>-2.4154800000000001</v>
      </c>
      <c r="C197">
        <v>-2.0900500000000002</v>
      </c>
      <c r="D197">
        <v>-1.9993799999999999</v>
      </c>
      <c r="E197" s="1">
        <v>-0.68635000000000002</v>
      </c>
      <c r="F197">
        <v>-0.86911000000000005</v>
      </c>
      <c r="G197">
        <v>-0.76441999999999999</v>
      </c>
    </row>
    <row r="198" spans="2:7" x14ac:dyDescent="0.25">
      <c r="B198">
        <v>-1.5684100000000001</v>
      </c>
      <c r="C198">
        <v>-1.32636</v>
      </c>
      <c r="D198">
        <v>-1.71021</v>
      </c>
      <c r="E198" s="1">
        <v>-0.98541000000000001</v>
      </c>
      <c r="F198">
        <v>-0.62289000000000005</v>
      </c>
      <c r="G198">
        <v>-0.85641999999999996</v>
      </c>
    </row>
    <row r="199" spans="2:7" x14ac:dyDescent="0.25">
      <c r="B199">
        <v>-1.96871</v>
      </c>
      <c r="C199">
        <v>-1.8386100000000001</v>
      </c>
      <c r="D199">
        <v>-1.79349</v>
      </c>
      <c r="E199" s="1">
        <v>-1.7324299999999999</v>
      </c>
      <c r="F199">
        <v>-1.4966999999999999</v>
      </c>
      <c r="G199">
        <v>-1.35578</v>
      </c>
    </row>
    <row r="200" spans="2:7" x14ac:dyDescent="0.25">
      <c r="B200">
        <v>-2.1311499999999999</v>
      </c>
      <c r="C200">
        <v>-2.3755999999999999</v>
      </c>
      <c r="D200">
        <v>-1.53698</v>
      </c>
      <c r="E200" s="1">
        <v>-0.46394999999999997</v>
      </c>
      <c r="F200">
        <v>-0.60629</v>
      </c>
      <c r="G200">
        <v>-0.18390000000000001</v>
      </c>
    </row>
    <row r="201" spans="2:7" x14ac:dyDescent="0.25">
      <c r="B201">
        <v>-2.57769</v>
      </c>
      <c r="C201">
        <v>-2.1498900000000001</v>
      </c>
      <c r="D201">
        <v>-1.9701900000000001</v>
      </c>
      <c r="E201" s="1">
        <v>-0.10774</v>
      </c>
      <c r="F201">
        <v>0.28584100000000001</v>
      </c>
      <c r="G201">
        <v>0.123504</v>
      </c>
    </row>
    <row r="202" spans="2:7" x14ac:dyDescent="0.25">
      <c r="B202">
        <v>-1.43784</v>
      </c>
      <c r="C202">
        <v>-1.3397600000000001</v>
      </c>
      <c r="D202">
        <v>-1.2086399999999999</v>
      </c>
      <c r="E202" s="1">
        <v>-1.0168900000000001</v>
      </c>
      <c r="F202">
        <v>-0.35483999999999999</v>
      </c>
      <c r="G202">
        <v>-0.35239999999999999</v>
      </c>
    </row>
    <row r="203" spans="2:7" x14ac:dyDescent="0.25">
      <c r="B203">
        <v>-1.1990400000000001</v>
      </c>
      <c r="C203">
        <v>-1.3322700000000001</v>
      </c>
      <c r="D203">
        <v>-1.5010699999999999</v>
      </c>
      <c r="E203" s="1">
        <v>-1.0189999999999999</v>
      </c>
      <c r="F203">
        <v>-0.74621000000000004</v>
      </c>
      <c r="G203">
        <v>-0.80027999999999999</v>
      </c>
    </row>
    <row r="204" spans="2:7" x14ac:dyDescent="0.25">
      <c r="B204">
        <v>-1.7168099999999999</v>
      </c>
      <c r="C204">
        <v>-1.8022100000000001</v>
      </c>
      <c r="D204">
        <v>-1.9028499999999999</v>
      </c>
      <c r="E204" s="1">
        <v>-1.13412</v>
      </c>
      <c r="F204">
        <v>-0.62663999999999997</v>
      </c>
      <c r="G204">
        <v>-0.91927000000000003</v>
      </c>
    </row>
    <row r="205" spans="2:7" x14ac:dyDescent="0.25">
      <c r="B205">
        <v>-3.6351800000000001</v>
      </c>
      <c r="C205">
        <v>-6.4807199999999998</v>
      </c>
      <c r="D205">
        <v>-7.2315699999999996</v>
      </c>
      <c r="E205" s="1">
        <v>0.21115100000000001</v>
      </c>
      <c r="F205">
        <v>0.168988</v>
      </c>
      <c r="G205">
        <v>0.17287</v>
      </c>
    </row>
    <row r="206" spans="2:7" x14ac:dyDescent="0.25">
      <c r="B206">
        <v>-3.44102</v>
      </c>
      <c r="C206">
        <v>-3.31731</v>
      </c>
      <c r="D206">
        <v>-3.21807</v>
      </c>
      <c r="E206" s="1">
        <v>-2.12399</v>
      </c>
      <c r="F206">
        <v>-1.3229599999999999</v>
      </c>
      <c r="G206">
        <v>-1.8096699999999999</v>
      </c>
    </row>
    <row r="207" spans="2:7" x14ac:dyDescent="0.25">
      <c r="B207">
        <v>-1.65568</v>
      </c>
      <c r="C207">
        <v>-1.6112299999999999</v>
      </c>
      <c r="D207">
        <v>-1.79451</v>
      </c>
      <c r="E207" s="1">
        <v>-0.81335000000000002</v>
      </c>
      <c r="F207">
        <v>-0.40822999999999998</v>
      </c>
      <c r="G207">
        <v>-0.78515999999999997</v>
      </c>
    </row>
    <row r="208" spans="2:7" x14ac:dyDescent="0.25">
      <c r="B208">
        <v>-1.4539</v>
      </c>
      <c r="C208">
        <v>-1.3610500000000001</v>
      </c>
      <c r="D208">
        <v>-1.43577</v>
      </c>
      <c r="E208" s="1">
        <v>-0.81796999999999997</v>
      </c>
      <c r="F208">
        <v>-0.28093000000000001</v>
      </c>
      <c r="G208">
        <v>-0.35154000000000002</v>
      </c>
    </row>
    <row r="209" spans="2:7" x14ac:dyDescent="0.25">
      <c r="B209">
        <v>-1.5359400000000001</v>
      </c>
      <c r="C209">
        <v>-1.4357599999999999</v>
      </c>
      <c r="D209">
        <v>-1.3990899999999999</v>
      </c>
      <c r="E209" s="1">
        <v>-0.95308999999999999</v>
      </c>
      <c r="F209">
        <v>-0.79346000000000005</v>
      </c>
      <c r="G209">
        <v>-0.16538</v>
      </c>
    </row>
    <row r="210" spans="2:7" x14ac:dyDescent="0.25">
      <c r="B210">
        <v>-1.46367</v>
      </c>
      <c r="C210">
        <v>-1.71637</v>
      </c>
      <c r="D210">
        <v>-1.78373</v>
      </c>
      <c r="E210" s="1">
        <v>-0.78005000000000002</v>
      </c>
      <c r="F210">
        <v>-0.64149</v>
      </c>
      <c r="G210">
        <v>-0.69298000000000004</v>
      </c>
    </row>
    <row r="211" spans="2:7" x14ac:dyDescent="0.25">
      <c r="B211">
        <v>-1.1353200000000001</v>
      </c>
      <c r="C211">
        <v>-1.7989599999999999</v>
      </c>
      <c r="D211">
        <v>-2.3297400000000001</v>
      </c>
      <c r="E211" s="1">
        <v>-0.46487000000000001</v>
      </c>
      <c r="F211">
        <v>-0.32771</v>
      </c>
      <c r="G211">
        <v>-9.8199999999999996E-2</v>
      </c>
    </row>
    <row r="212" spans="2:7" x14ac:dyDescent="0.25">
      <c r="B212">
        <v>-2.6562199999999998</v>
      </c>
      <c r="C212">
        <v>-3.0523199999999999</v>
      </c>
      <c r="D212">
        <v>-3.0773000000000001</v>
      </c>
      <c r="E212" s="1">
        <v>-1.2531300000000001</v>
      </c>
      <c r="F212">
        <v>-0.69893000000000005</v>
      </c>
      <c r="G212">
        <v>-0.93669999999999998</v>
      </c>
    </row>
    <row r="213" spans="2:7" x14ac:dyDescent="0.25">
      <c r="B213">
        <v>-1.43997</v>
      </c>
      <c r="C213">
        <v>-1.86843</v>
      </c>
      <c r="D213">
        <v>-2.4123100000000002</v>
      </c>
      <c r="E213" s="1">
        <v>-1.0747100000000001</v>
      </c>
      <c r="F213">
        <v>-0.96760000000000002</v>
      </c>
      <c r="G213">
        <v>-1.0381100000000001</v>
      </c>
    </row>
    <row r="214" spans="2:7" x14ac:dyDescent="0.25">
      <c r="B214">
        <v>-1.6990799999999999</v>
      </c>
      <c r="C214">
        <v>-2.05064</v>
      </c>
      <c r="D214">
        <v>-1.89402</v>
      </c>
      <c r="E214" s="1">
        <v>-0.46805999999999998</v>
      </c>
      <c r="F214">
        <v>-0.33360000000000001</v>
      </c>
      <c r="G214">
        <v>-0.39522000000000002</v>
      </c>
    </row>
    <row r="215" spans="2:7" x14ac:dyDescent="0.25">
      <c r="B215">
        <v>-1.07795</v>
      </c>
      <c r="C215">
        <v>-1.15065</v>
      </c>
      <c r="D215">
        <v>-1.2073199999999999</v>
      </c>
      <c r="E215" s="1">
        <v>-0.39168999999999998</v>
      </c>
      <c r="F215">
        <v>-0.34448000000000001</v>
      </c>
      <c r="G215">
        <v>-0.52039999999999997</v>
      </c>
    </row>
    <row r="216" spans="2:7" x14ac:dyDescent="0.25">
      <c r="B216">
        <v>-1.0196700000000001</v>
      </c>
      <c r="C216">
        <v>-0.87844</v>
      </c>
      <c r="D216">
        <v>-0.76941999999999999</v>
      </c>
      <c r="E216" s="1">
        <v>-0.39778000000000002</v>
      </c>
      <c r="F216">
        <v>-0.84299000000000002</v>
      </c>
      <c r="G216">
        <v>-0.86068999999999996</v>
      </c>
    </row>
    <row r="217" spans="2:7" x14ac:dyDescent="0.25">
      <c r="B217">
        <v>-1.42804</v>
      </c>
      <c r="C217">
        <v>-1.17988</v>
      </c>
      <c r="D217">
        <v>-0.95086999999999999</v>
      </c>
      <c r="E217" s="1">
        <v>-0.82142999999999999</v>
      </c>
      <c r="F217">
        <v>-0.61463999999999996</v>
      </c>
      <c r="G217">
        <v>-0.153</v>
      </c>
    </row>
    <row r="218" spans="2:7" x14ac:dyDescent="0.25">
      <c r="B218">
        <v>-2.6431800000000001</v>
      </c>
      <c r="C218">
        <v>-1.9132100000000001</v>
      </c>
      <c r="D218">
        <v>-2.5850300000000002</v>
      </c>
      <c r="E218" s="1">
        <v>-1.0829</v>
      </c>
      <c r="F218">
        <v>-1.31734</v>
      </c>
      <c r="G218">
        <v>-0.62409000000000003</v>
      </c>
    </row>
    <row r="219" spans="2:7" x14ac:dyDescent="0.25">
      <c r="B219">
        <v>-1.46241</v>
      </c>
      <c r="C219">
        <v>-1.5612200000000001</v>
      </c>
      <c r="D219">
        <v>-1.44462</v>
      </c>
      <c r="E219" s="1">
        <v>-0.73848000000000003</v>
      </c>
      <c r="F219">
        <v>-0.25725999999999999</v>
      </c>
      <c r="G219">
        <v>-0.49836999999999998</v>
      </c>
    </row>
    <row r="220" spans="2:7" x14ac:dyDescent="0.25">
      <c r="B220">
        <v>-2.3069099999999998</v>
      </c>
      <c r="C220">
        <v>-2.0341800000000001</v>
      </c>
      <c r="D220">
        <v>-2.4769999999999999</v>
      </c>
      <c r="E220" s="1">
        <v>-0.67734000000000005</v>
      </c>
      <c r="F220">
        <v>-0.8851</v>
      </c>
      <c r="G220">
        <v>-0.58781000000000005</v>
      </c>
    </row>
    <row r="221" spans="2:7" x14ac:dyDescent="0.25">
      <c r="B221">
        <v>-1.5187900000000001</v>
      </c>
      <c r="C221">
        <v>-1.29348</v>
      </c>
      <c r="D221">
        <v>-1.40506</v>
      </c>
      <c r="E221" s="1">
        <v>-0.67352000000000001</v>
      </c>
      <c r="F221">
        <v>-0.36631999999999998</v>
      </c>
      <c r="G221">
        <v>-0.38629999999999998</v>
      </c>
    </row>
    <row r="222" spans="2:7" x14ac:dyDescent="0.25">
      <c r="B222">
        <v>-1.1195200000000001</v>
      </c>
      <c r="C222">
        <v>-1.1574599999999999</v>
      </c>
      <c r="D222">
        <v>-1.14696</v>
      </c>
      <c r="E222" s="1">
        <v>-0.68006999999999995</v>
      </c>
      <c r="F222">
        <v>-0.21110000000000001</v>
      </c>
      <c r="G222">
        <v>-0.38385999999999998</v>
      </c>
    </row>
    <row r="223" spans="2:7" x14ac:dyDescent="0.25">
      <c r="B223">
        <v>-0.94908000000000003</v>
      </c>
      <c r="C223">
        <v>-1.37137</v>
      </c>
      <c r="D223">
        <v>-1.3731199999999999</v>
      </c>
      <c r="E223" s="1">
        <v>-0.34171000000000001</v>
      </c>
      <c r="F223">
        <v>-0.12475</v>
      </c>
      <c r="G223">
        <v>-0.35448000000000002</v>
      </c>
    </row>
    <row r="224" spans="2:7" x14ac:dyDescent="0.25">
      <c r="B224">
        <v>-1.5288200000000001</v>
      </c>
      <c r="C224">
        <v>-1.4480200000000001</v>
      </c>
      <c r="D224">
        <v>-1.46807</v>
      </c>
      <c r="E224" s="1">
        <v>-0.52019000000000004</v>
      </c>
      <c r="F224">
        <v>-0.31568000000000002</v>
      </c>
      <c r="G224">
        <v>-0.47769</v>
      </c>
    </row>
    <row r="225" spans="2:7" x14ac:dyDescent="0.25">
      <c r="B225">
        <v>-1.31707</v>
      </c>
      <c r="C225">
        <v>-0.71972999999999998</v>
      </c>
      <c r="D225">
        <v>-1.47482</v>
      </c>
      <c r="E225" s="1">
        <v>-0.80520000000000003</v>
      </c>
      <c r="F225">
        <v>-0.78176999999999996</v>
      </c>
      <c r="G225">
        <v>-0.66830999999999996</v>
      </c>
    </row>
    <row r="226" spans="2:7" x14ac:dyDescent="0.25">
      <c r="B226">
        <v>-1.63218</v>
      </c>
      <c r="C226">
        <v>-0.68845000000000001</v>
      </c>
      <c r="D226">
        <v>-1.4855499999999999</v>
      </c>
      <c r="E226" s="1">
        <v>-0.85511999999999999</v>
      </c>
      <c r="F226">
        <v>-0.15884000000000001</v>
      </c>
      <c r="G226">
        <v>0.16223699999999999</v>
      </c>
    </row>
    <row r="227" spans="2:7" x14ac:dyDescent="0.25">
      <c r="B227">
        <v>-2.78966</v>
      </c>
      <c r="C227">
        <v>-3.1961599999999999</v>
      </c>
      <c r="D227">
        <v>-2.1546099999999999</v>
      </c>
      <c r="E227" s="1">
        <v>-2.2886799999999998</v>
      </c>
      <c r="F227">
        <v>-1.2639400000000001</v>
      </c>
      <c r="G227">
        <v>-0.41225000000000001</v>
      </c>
    </row>
    <row r="228" spans="2:7" x14ac:dyDescent="0.25">
      <c r="B228">
        <v>-1.58639</v>
      </c>
      <c r="C228">
        <v>-1.5364</v>
      </c>
      <c r="D228">
        <v>-0.96199999999999997</v>
      </c>
      <c r="E228" s="1">
        <v>-0.29808000000000001</v>
      </c>
      <c r="F228">
        <v>0.19229099999999999</v>
      </c>
      <c r="G228">
        <v>-0.51548000000000005</v>
      </c>
    </row>
    <row r="229" spans="2:7" x14ac:dyDescent="0.25">
      <c r="B229">
        <v>-2.2621799999999999</v>
      </c>
      <c r="C229">
        <v>-2.2319300000000002</v>
      </c>
      <c r="D229">
        <v>-1.94068</v>
      </c>
      <c r="E229" s="1">
        <v>-0.84524999999999995</v>
      </c>
      <c r="F229">
        <v>-0.75919000000000003</v>
      </c>
      <c r="G229">
        <v>-0.80988000000000004</v>
      </c>
    </row>
    <row r="230" spans="2:7" x14ac:dyDescent="0.25">
      <c r="B230">
        <v>-1.40564</v>
      </c>
      <c r="C230">
        <v>-2.2233000000000001</v>
      </c>
      <c r="D230">
        <v>-2.66317</v>
      </c>
      <c r="E230" s="1">
        <v>-0.96509</v>
      </c>
      <c r="F230">
        <v>-1.20736</v>
      </c>
      <c r="G230">
        <v>-0.54937999999999998</v>
      </c>
    </row>
    <row r="231" spans="2:7" x14ac:dyDescent="0.25">
      <c r="B231">
        <v>-1.3335999999999999</v>
      </c>
      <c r="C231">
        <v>-1.8336399999999999</v>
      </c>
      <c r="D231">
        <v>-2.0533199999999998</v>
      </c>
      <c r="E231" s="1">
        <v>-0.37698999999999999</v>
      </c>
      <c r="F231">
        <v>-0.11667</v>
      </c>
      <c r="G231">
        <v>-0.32186999999999999</v>
      </c>
    </row>
    <row r="232" spans="2:7" x14ac:dyDescent="0.25">
      <c r="B232">
        <v>-1.5497000000000001</v>
      </c>
      <c r="C232">
        <v>-1.57203</v>
      </c>
      <c r="D232">
        <v>-1.1239600000000001</v>
      </c>
      <c r="E232" s="1">
        <v>-0.49654999999999999</v>
      </c>
      <c r="F232">
        <v>-0.68927000000000005</v>
      </c>
      <c r="G232">
        <v>-0.36112</v>
      </c>
    </row>
    <row r="233" spans="2:7" x14ac:dyDescent="0.25">
      <c r="B233">
        <v>-2.5126900000000001</v>
      </c>
      <c r="C233">
        <v>-0.97011000000000003</v>
      </c>
      <c r="D233">
        <v>-1.0458799999999999</v>
      </c>
      <c r="E233" s="1">
        <v>-0.18998999999999999</v>
      </c>
      <c r="F233">
        <v>-0.39491999999999999</v>
      </c>
      <c r="G233">
        <v>-0.19539999999999999</v>
      </c>
    </row>
    <row r="234" spans="2:7" x14ac:dyDescent="0.25">
      <c r="B234">
        <v>-0.57801999999999998</v>
      </c>
      <c r="C234">
        <v>-0.57786000000000004</v>
      </c>
      <c r="D234">
        <v>-0.92198000000000002</v>
      </c>
      <c r="E234" s="1">
        <v>-0.96752000000000005</v>
      </c>
      <c r="F234">
        <v>-0.62927999999999995</v>
      </c>
      <c r="G234">
        <v>-1.17496</v>
      </c>
    </row>
    <row r="235" spans="2:7" x14ac:dyDescent="0.25">
      <c r="B235">
        <v>-1.3762399999999999</v>
      </c>
      <c r="C235">
        <v>-1.1509</v>
      </c>
      <c r="D235">
        <v>-1.1580900000000001</v>
      </c>
      <c r="E235" s="1">
        <v>-0.80039000000000005</v>
      </c>
      <c r="F235">
        <v>-0.33722999999999997</v>
      </c>
      <c r="G235">
        <v>-0.44600000000000001</v>
      </c>
    </row>
    <row r="236" spans="2:7" x14ac:dyDescent="0.25">
      <c r="B236">
        <v>-1.1848099999999999</v>
      </c>
      <c r="C236">
        <v>-1.3933599999999999</v>
      </c>
      <c r="D236">
        <v>-1.3097300000000001</v>
      </c>
      <c r="E236" s="1">
        <v>-0.37966</v>
      </c>
      <c r="F236">
        <v>-0.39979999999999999</v>
      </c>
      <c r="G236">
        <v>-0.26202999999999999</v>
      </c>
    </row>
    <row r="237" spans="2:7" x14ac:dyDescent="0.25">
      <c r="B237">
        <v>-1.4488300000000001</v>
      </c>
      <c r="C237">
        <v>-1.46916</v>
      </c>
      <c r="D237">
        <v>-1.3180000000000001</v>
      </c>
      <c r="E237" s="1">
        <v>-0.38835999999999998</v>
      </c>
      <c r="F237">
        <v>-0.58569000000000004</v>
      </c>
      <c r="G237">
        <v>-0.55218999999999996</v>
      </c>
    </row>
    <row r="238" spans="2:7" x14ac:dyDescent="0.25">
      <c r="B238">
        <v>-1.7107300000000001</v>
      </c>
      <c r="C238">
        <v>-1.6388100000000001</v>
      </c>
      <c r="D238">
        <v>-1.17858</v>
      </c>
      <c r="E238" s="1">
        <v>-0.83043</v>
      </c>
      <c r="F238">
        <v>0.59882100000000005</v>
      </c>
      <c r="G238">
        <v>-0.10525</v>
      </c>
    </row>
    <row r="239" spans="2:7" x14ac:dyDescent="0.25">
      <c r="B239">
        <v>-2.03302</v>
      </c>
      <c r="C239">
        <v>-2.5110800000000002</v>
      </c>
      <c r="D239">
        <v>-1.59501</v>
      </c>
      <c r="E239" s="1">
        <v>-0.81037000000000003</v>
      </c>
      <c r="F239">
        <v>-0.55935999999999997</v>
      </c>
      <c r="G239">
        <v>-0.42282999999999998</v>
      </c>
    </row>
    <row r="240" spans="2:7" x14ac:dyDescent="0.25">
      <c r="B240">
        <v>-2.2634500000000002</v>
      </c>
      <c r="C240">
        <v>-2.37778</v>
      </c>
      <c r="D240">
        <v>-2.59124</v>
      </c>
      <c r="E240" s="1">
        <v>-1.04844</v>
      </c>
      <c r="F240">
        <v>-0.78724000000000005</v>
      </c>
      <c r="G240">
        <v>-1.0742100000000001</v>
      </c>
    </row>
    <row r="241" spans="2:7" x14ac:dyDescent="0.25">
      <c r="B241">
        <v>-5.5538100000000004</v>
      </c>
      <c r="C241">
        <v>-7.2834899999999996</v>
      </c>
      <c r="D241">
        <v>-6.4781300000000002</v>
      </c>
      <c r="E241" s="1">
        <v>-2.2407400000000002</v>
      </c>
      <c r="F241">
        <v>-2.4856400000000001</v>
      </c>
      <c r="G241">
        <v>-2.7412800000000002</v>
      </c>
    </row>
    <row r="242" spans="2:7" x14ac:dyDescent="0.25">
      <c r="B242">
        <v>-1.25267</v>
      </c>
      <c r="C242">
        <v>-1.44347</v>
      </c>
      <c r="D242">
        <v>-1.3932500000000001</v>
      </c>
      <c r="E242" s="1">
        <v>-0.56762000000000001</v>
      </c>
      <c r="F242">
        <v>-0.38868000000000003</v>
      </c>
      <c r="G242">
        <v>-0.44721</v>
      </c>
    </row>
    <row r="243" spans="2:7" x14ac:dyDescent="0.25">
      <c r="B243">
        <v>-1.64767</v>
      </c>
      <c r="C243">
        <v>-1.8913199999999999</v>
      </c>
      <c r="D243">
        <v>-1.9087000000000001</v>
      </c>
      <c r="E243" s="1">
        <v>-1.42011</v>
      </c>
      <c r="F243">
        <v>-1.5095799999999999</v>
      </c>
      <c r="G243">
        <v>-1.0647200000000001</v>
      </c>
    </row>
    <row r="244" spans="2:7" x14ac:dyDescent="0.25">
      <c r="B244">
        <v>-1.1669</v>
      </c>
      <c r="C244">
        <v>-1.0602</v>
      </c>
      <c r="D244">
        <v>-0.92581999999999998</v>
      </c>
      <c r="E244" s="1">
        <v>-0.57135999999999998</v>
      </c>
      <c r="F244">
        <v>-0.56513999999999998</v>
      </c>
      <c r="G244">
        <v>-0.27855000000000002</v>
      </c>
    </row>
    <row r="245" spans="2:7" x14ac:dyDescent="0.25">
      <c r="B245">
        <v>-1.97678</v>
      </c>
      <c r="C245">
        <v>-1.90706</v>
      </c>
      <c r="D245">
        <v>-2.1307399999999999</v>
      </c>
      <c r="E245" s="1">
        <v>-0.65351999999999999</v>
      </c>
      <c r="F245">
        <v>-0.39828999999999998</v>
      </c>
      <c r="G245">
        <v>-0.24423</v>
      </c>
    </row>
    <row r="246" spans="2:7" x14ac:dyDescent="0.25">
      <c r="B246">
        <v>-1.3530599999999999</v>
      </c>
      <c r="C246">
        <v>-1.5470600000000001</v>
      </c>
      <c r="D246">
        <v>-1.7231799999999999</v>
      </c>
      <c r="E246" s="1">
        <v>-1.0116499999999999</v>
      </c>
      <c r="F246">
        <v>-0.78946000000000005</v>
      </c>
      <c r="G246">
        <v>-0.61697000000000002</v>
      </c>
    </row>
    <row r="247" spans="2:7" x14ac:dyDescent="0.25">
      <c r="B247">
        <v>-1.8166199999999999</v>
      </c>
      <c r="C247">
        <v>-1.84267</v>
      </c>
      <c r="D247">
        <v>-1.59598</v>
      </c>
      <c r="E247" s="1">
        <v>-0.93720999999999999</v>
      </c>
      <c r="F247">
        <v>-0.31473000000000001</v>
      </c>
      <c r="G247">
        <v>-0.59325000000000006</v>
      </c>
    </row>
    <row r="248" spans="2:7" x14ac:dyDescent="0.25">
      <c r="B248">
        <v>-2.49614</v>
      </c>
      <c r="C248">
        <v>-3.3789199999999999</v>
      </c>
      <c r="D248">
        <v>-3.48889</v>
      </c>
      <c r="E248" s="1">
        <v>9.3655000000000002E-2</v>
      </c>
      <c r="F248">
        <v>2.6559999999999999E-3</v>
      </c>
      <c r="G248">
        <v>6.1117999999999999E-2</v>
      </c>
    </row>
    <row r="249" spans="2:7" x14ac:dyDescent="0.25">
      <c r="B249">
        <v>-0.81776000000000004</v>
      </c>
      <c r="C249">
        <v>-1.6275500000000001</v>
      </c>
      <c r="D249">
        <v>-1.3879999999999999</v>
      </c>
      <c r="E249" s="1">
        <v>-0.51463000000000003</v>
      </c>
      <c r="F249">
        <v>-0.46583000000000002</v>
      </c>
      <c r="G249">
        <v>-0.20593</v>
      </c>
    </row>
    <row r="250" spans="2:7" x14ac:dyDescent="0.25">
      <c r="B250">
        <v>-1.4028</v>
      </c>
      <c r="C250">
        <v>-1.87601</v>
      </c>
      <c r="D250">
        <v>-1.92136</v>
      </c>
      <c r="E250" s="1">
        <v>-0.34366999999999998</v>
      </c>
      <c r="F250">
        <v>-0.19627</v>
      </c>
      <c r="G250">
        <v>-0.53717000000000004</v>
      </c>
    </row>
    <row r="251" spans="2:7" x14ac:dyDescent="0.25">
      <c r="B251">
        <v>-1.9741299999999999</v>
      </c>
      <c r="C251">
        <v>-2.20966</v>
      </c>
      <c r="D251">
        <v>-2.3273100000000002</v>
      </c>
      <c r="E251" s="1">
        <v>-4.9689999999999998E-2</v>
      </c>
      <c r="F251">
        <v>0.17369299999999999</v>
      </c>
      <c r="G251">
        <v>-0.20333000000000001</v>
      </c>
    </row>
    <row r="252" spans="2:7" x14ac:dyDescent="0.25">
      <c r="B252">
        <v>-0.90668000000000004</v>
      </c>
      <c r="C252">
        <v>-1.31203</v>
      </c>
      <c r="D252">
        <v>-1.5280800000000001</v>
      </c>
      <c r="E252" s="1">
        <v>-1.8045199999999999</v>
      </c>
      <c r="F252">
        <v>-1.95618</v>
      </c>
      <c r="G252">
        <v>-1.1513599999999999</v>
      </c>
    </row>
    <row r="253" spans="2:7" x14ac:dyDescent="0.25">
      <c r="B253">
        <v>-2.3108900000000001</v>
      </c>
      <c r="C253">
        <v>-1.8075600000000001</v>
      </c>
      <c r="D253">
        <v>-1.52084</v>
      </c>
      <c r="E253" s="1">
        <v>-0.35820999999999997</v>
      </c>
      <c r="F253">
        <v>2.0552999999999998E-2</v>
      </c>
      <c r="G253">
        <v>-0.22303000000000001</v>
      </c>
    </row>
    <row r="254" spans="2:7" x14ac:dyDescent="0.25">
      <c r="B254">
        <v>-2.1454</v>
      </c>
      <c r="C254">
        <v>-1.5101</v>
      </c>
      <c r="D254">
        <v>-1.6156299999999999</v>
      </c>
      <c r="E254" s="1">
        <v>-0.36423</v>
      </c>
      <c r="F254">
        <v>-0.12756999999999999</v>
      </c>
      <c r="G254">
        <v>6.5021999999999996E-2</v>
      </c>
    </row>
    <row r="255" spans="2:7" x14ac:dyDescent="0.25">
      <c r="B255">
        <v>-1.15056</v>
      </c>
      <c r="C255">
        <v>-1.1932799999999999</v>
      </c>
      <c r="D255">
        <v>-0.90835999999999995</v>
      </c>
      <c r="E255" s="1">
        <v>-0.76085999999999998</v>
      </c>
      <c r="F255">
        <v>-0.36940000000000001</v>
      </c>
      <c r="G255">
        <v>-0.42285</v>
      </c>
    </row>
    <row r="256" spans="2:7" x14ac:dyDescent="0.25">
      <c r="B256">
        <v>-1.7634799999999999</v>
      </c>
      <c r="C256">
        <v>-1.74386</v>
      </c>
      <c r="D256">
        <v>-2.8648899999999999</v>
      </c>
      <c r="E256" s="1">
        <v>0.30057</v>
      </c>
      <c r="F256">
        <v>2.2825999999999999E-2</v>
      </c>
      <c r="G256">
        <v>0.16277700000000001</v>
      </c>
    </row>
    <row r="257" spans="2:7" x14ac:dyDescent="0.25">
      <c r="B257">
        <v>-1.2121599999999999</v>
      </c>
      <c r="C257">
        <v>-0.94572000000000001</v>
      </c>
      <c r="D257">
        <v>-1.6703699999999999</v>
      </c>
      <c r="E257" s="1">
        <v>-0.47742000000000001</v>
      </c>
      <c r="F257">
        <v>-0.34856999999999999</v>
      </c>
      <c r="G257">
        <v>-0.51176999999999995</v>
      </c>
    </row>
    <row r="258" spans="2:7" x14ac:dyDescent="0.25">
      <c r="B258">
        <v>-1.05464</v>
      </c>
      <c r="C258">
        <v>-1.0392600000000001</v>
      </c>
      <c r="D258">
        <v>-1.3481700000000001</v>
      </c>
      <c r="E258" s="1">
        <v>-0.43080000000000002</v>
      </c>
      <c r="F258">
        <v>-0.35725000000000001</v>
      </c>
      <c r="G258">
        <v>-0.50356999999999996</v>
      </c>
    </row>
    <row r="259" spans="2:7" x14ac:dyDescent="0.25">
      <c r="B259">
        <v>-3.6943999999999999</v>
      </c>
      <c r="C259">
        <v>-3.3278400000000001</v>
      </c>
      <c r="D259">
        <v>-3.5258600000000002</v>
      </c>
      <c r="E259" s="1">
        <v>0.19512499999999999</v>
      </c>
      <c r="F259">
        <v>0.19148699999999999</v>
      </c>
      <c r="G259">
        <v>0.18537799999999999</v>
      </c>
    </row>
    <row r="260" spans="2:7" x14ac:dyDescent="0.25">
      <c r="B260">
        <v>-1.6441300000000001</v>
      </c>
      <c r="C260">
        <v>-2.5317799999999999</v>
      </c>
      <c r="D260">
        <v>-2.5359500000000001</v>
      </c>
      <c r="E260" s="1">
        <v>-0.61546999999999996</v>
      </c>
      <c r="F260">
        <v>-0.33872000000000002</v>
      </c>
      <c r="G260">
        <v>-6.3589999999999994E-2</v>
      </c>
    </row>
    <row r="261" spans="2:7" x14ac:dyDescent="0.25">
      <c r="B261">
        <v>-5.3079499999999999</v>
      </c>
      <c r="C261">
        <v>-5.2554499999999997</v>
      </c>
      <c r="D261">
        <v>-4.3770699999999998</v>
      </c>
      <c r="E261" s="1">
        <v>-2.8713899999999999</v>
      </c>
      <c r="F261">
        <v>-4.0461900000000002</v>
      </c>
      <c r="G261">
        <v>-3.8504100000000001</v>
      </c>
    </row>
    <row r="262" spans="2:7" x14ac:dyDescent="0.25">
      <c r="B262">
        <v>-4.9556399999999998</v>
      </c>
      <c r="C262">
        <v>-5.0342099999999999</v>
      </c>
      <c r="D262">
        <v>-5.0574500000000002</v>
      </c>
      <c r="E262" s="1">
        <v>-2.02922</v>
      </c>
    </row>
    <row r="263" spans="2:7" x14ac:dyDescent="0.25">
      <c r="B263">
        <v>-5.0103099999999996</v>
      </c>
      <c r="C263">
        <v>-4.5178500000000001</v>
      </c>
      <c r="D263">
        <v>-2.3247</v>
      </c>
      <c r="E263" s="1">
        <v>0.26681500000000002</v>
      </c>
      <c r="F263">
        <v>-1.9317200000000001</v>
      </c>
    </row>
    <row r="264" spans="2:7" x14ac:dyDescent="0.25">
      <c r="B264">
        <v>-5.3494099999999998</v>
      </c>
      <c r="C264">
        <v>-5.2634999999999996</v>
      </c>
      <c r="D264">
        <v>-4.3921700000000001</v>
      </c>
      <c r="E264" s="1">
        <v>-2.84049</v>
      </c>
      <c r="F264">
        <v>-4.0286400000000002</v>
      </c>
      <c r="G264">
        <v>-3.8689200000000001</v>
      </c>
    </row>
    <row r="265" spans="2:7" x14ac:dyDescent="0.25">
      <c r="B265">
        <v>-5.0535199999999998</v>
      </c>
      <c r="C265">
        <v>-5.0094799999999999</v>
      </c>
      <c r="D265">
        <v>-3.6926199999999998</v>
      </c>
      <c r="E265" s="1">
        <v>-0.57779000000000003</v>
      </c>
      <c r="F265">
        <v>-1.0659700000000001</v>
      </c>
      <c r="G265">
        <v>-3.0643899999999999</v>
      </c>
    </row>
    <row r="266" spans="2:7" x14ac:dyDescent="0.25">
      <c r="B266">
        <v>-4.9630099999999997</v>
      </c>
      <c r="C266">
        <v>-4.2740499999999999</v>
      </c>
      <c r="D266">
        <v>-3.1341700000000001</v>
      </c>
      <c r="E266" s="1">
        <v>-2.4903</v>
      </c>
      <c r="F266">
        <v>-2.21469</v>
      </c>
    </row>
    <row r="267" spans="2:7" x14ac:dyDescent="0.25">
      <c r="B267">
        <v>-4.7209700000000003</v>
      </c>
      <c r="C267">
        <v>-4.2359900000000001</v>
      </c>
      <c r="D267">
        <v>-3.5830500000000001</v>
      </c>
      <c r="E267" s="1">
        <v>-1.39331</v>
      </c>
    </row>
    <row r="268" spans="2:7" x14ac:dyDescent="0.25">
      <c r="B268">
        <v>-4.2865500000000001</v>
      </c>
      <c r="C268">
        <v>-3.4348100000000001</v>
      </c>
      <c r="D268">
        <v>-4.59985</v>
      </c>
      <c r="E268" s="1">
        <v>-0.17039000000000001</v>
      </c>
      <c r="F268">
        <v>1.4578000000000001E-2</v>
      </c>
      <c r="G268">
        <v>-1.4136500000000001</v>
      </c>
    </row>
    <row r="269" spans="2:7" x14ac:dyDescent="0.25">
      <c r="B269">
        <v>-4.8966500000000002</v>
      </c>
      <c r="C269">
        <v>-5.0773999999999999</v>
      </c>
      <c r="D269">
        <v>-2.4108900000000002</v>
      </c>
      <c r="E269" s="1">
        <v>9.6721000000000001E-2</v>
      </c>
      <c r="F269">
        <v>-7.3249999999999996E-2</v>
      </c>
      <c r="G269">
        <v>-1.18483</v>
      </c>
    </row>
    <row r="270" spans="2:7" x14ac:dyDescent="0.25">
      <c r="B270">
        <v>-4.7757800000000001</v>
      </c>
      <c r="C270">
        <v>-4.8452000000000002</v>
      </c>
      <c r="D270">
        <v>-3.3139699999999999</v>
      </c>
      <c r="E270" s="1">
        <v>0.28679399999999999</v>
      </c>
      <c r="F270">
        <v>-0.22642999999999999</v>
      </c>
      <c r="G270">
        <v>-0.71875999999999995</v>
      </c>
    </row>
    <row r="271" spans="2:7" x14ac:dyDescent="0.25">
      <c r="B271">
        <v>-4.8017799999999999</v>
      </c>
      <c r="C271">
        <v>-4.8349000000000002</v>
      </c>
      <c r="D271">
        <v>-2.8092999999999999</v>
      </c>
      <c r="E271" s="1">
        <v>-0.31346000000000002</v>
      </c>
      <c r="F271">
        <v>-0.57362999999999997</v>
      </c>
      <c r="G271">
        <v>-0.84472999999999998</v>
      </c>
    </row>
    <row r="272" spans="2:7" x14ac:dyDescent="0.25">
      <c r="B272">
        <v>-5.3135500000000002</v>
      </c>
      <c r="C272">
        <v>-4.6919500000000003</v>
      </c>
      <c r="D272">
        <v>-3.16832</v>
      </c>
      <c r="F272">
        <v>-0.25606000000000001</v>
      </c>
      <c r="G272">
        <v>-1.2541100000000001</v>
      </c>
    </row>
    <row r="273" spans="2:7" x14ac:dyDescent="0.25">
      <c r="B273">
        <v>-3.5582500000000001</v>
      </c>
      <c r="C273">
        <v>-3.9583699999999999</v>
      </c>
      <c r="D273">
        <v>-3.5428899999999999</v>
      </c>
      <c r="E273" s="1">
        <v>-1.4540599999999999</v>
      </c>
      <c r="F273">
        <v>-1.85029</v>
      </c>
      <c r="G273">
        <v>-2.47702</v>
      </c>
    </row>
    <row r="274" spans="2:7" x14ac:dyDescent="0.25">
      <c r="B274">
        <v>-2.8022800000000001</v>
      </c>
      <c r="C274">
        <v>-3.0810300000000002</v>
      </c>
      <c r="D274">
        <v>-2.4642400000000002</v>
      </c>
      <c r="E274" s="1">
        <v>-1.09063</v>
      </c>
      <c r="F274">
        <v>-1.75824</v>
      </c>
      <c r="G274">
        <v>-1.7889699999999999</v>
      </c>
    </row>
    <row r="275" spans="2:7" x14ac:dyDescent="0.25">
      <c r="B275">
        <v>-5.0382699999999998</v>
      </c>
      <c r="C275">
        <v>-5.1734900000000001</v>
      </c>
      <c r="D275">
        <v>-3.0773100000000002</v>
      </c>
      <c r="E275" s="1">
        <v>0.68662100000000004</v>
      </c>
      <c r="F275">
        <v>0.36961500000000003</v>
      </c>
      <c r="G275">
        <v>-0.64354</v>
      </c>
    </row>
    <row r="276" spans="2:7" x14ac:dyDescent="0.25">
      <c r="B276">
        <v>-5.2082800000000002</v>
      </c>
      <c r="C276">
        <v>-4.3599600000000001</v>
      </c>
      <c r="D276">
        <v>-3.2593000000000001</v>
      </c>
      <c r="E276" s="1">
        <v>-1.9393899999999999</v>
      </c>
      <c r="F276">
        <v>-2.3621099999999999</v>
      </c>
      <c r="G276">
        <v>-2.4216099999999998</v>
      </c>
    </row>
    <row r="277" spans="2:7" x14ac:dyDescent="0.25">
      <c r="B277">
        <v>-1.1102700000000001</v>
      </c>
      <c r="C277">
        <v>-1.45827</v>
      </c>
      <c r="D277">
        <v>-2.0413800000000002</v>
      </c>
      <c r="E277" s="1">
        <v>-0.39291999999999999</v>
      </c>
      <c r="F277">
        <v>-0.25940000000000002</v>
      </c>
      <c r="G277">
        <v>-0.53427999999999998</v>
      </c>
    </row>
    <row r="278" spans="2:7" x14ac:dyDescent="0.25">
      <c r="B278">
        <v>-1.1558999999999999</v>
      </c>
      <c r="C278">
        <v>-1.3762700000000001</v>
      </c>
      <c r="D278">
        <v>-1.2906299999999999</v>
      </c>
      <c r="E278" s="1">
        <v>-0.42730000000000001</v>
      </c>
      <c r="F278">
        <v>-0.18937000000000001</v>
      </c>
      <c r="G278">
        <v>-0.30553000000000002</v>
      </c>
    </row>
    <row r="279" spans="2:7" x14ac:dyDescent="0.25">
      <c r="B279">
        <v>-1.85849</v>
      </c>
      <c r="C279">
        <v>-1.8636200000000001</v>
      </c>
      <c r="D279">
        <v>-1.58182</v>
      </c>
      <c r="E279" s="1">
        <v>-0.26185999999999998</v>
      </c>
      <c r="F279">
        <v>5.0705E-2</v>
      </c>
      <c r="G279">
        <v>-8.3250000000000005E-2</v>
      </c>
    </row>
    <row r="280" spans="2:7" x14ac:dyDescent="0.25">
      <c r="B280">
        <v>-3.6305200000000002</v>
      </c>
      <c r="C280">
        <v>-2.9191699999999998</v>
      </c>
      <c r="D280">
        <v>-2.9715600000000002</v>
      </c>
      <c r="E280" s="1">
        <v>-0.46245999999999998</v>
      </c>
      <c r="F280">
        <v>-2.333E-2</v>
      </c>
      <c r="G280">
        <v>-0.32397999999999999</v>
      </c>
    </row>
    <row r="281" spans="2:7" x14ac:dyDescent="0.25">
      <c r="B281">
        <v>-1.2608200000000001</v>
      </c>
      <c r="C281">
        <v>-1.2800400000000001</v>
      </c>
      <c r="D281">
        <v>-1.12401</v>
      </c>
      <c r="E281" s="1">
        <v>-0.91203999999999996</v>
      </c>
      <c r="F281">
        <v>-0.50973999999999997</v>
      </c>
      <c r="G281">
        <v>-0.44629000000000002</v>
      </c>
    </row>
    <row r="282" spans="2:7" x14ac:dyDescent="0.25">
      <c r="B282">
        <v>-1.7471000000000001</v>
      </c>
      <c r="C282">
        <v>-1.9587699999999999</v>
      </c>
      <c r="D282">
        <v>-3.2868400000000002</v>
      </c>
      <c r="E282" s="1">
        <v>-0.21118000000000001</v>
      </c>
      <c r="F282">
        <v>-2.051E-2</v>
      </c>
      <c r="G282">
        <v>-0.80979000000000001</v>
      </c>
    </row>
    <row r="283" spans="2:7" x14ac:dyDescent="0.25">
      <c r="B283">
        <v>-3.1512699999999998</v>
      </c>
      <c r="C283">
        <v>-2.2031999999999998</v>
      </c>
      <c r="D283">
        <v>-2.8259400000000001</v>
      </c>
      <c r="E283" s="1">
        <v>-0.74548000000000003</v>
      </c>
      <c r="F283">
        <v>-0.36015000000000003</v>
      </c>
      <c r="G283">
        <v>-0.77627999999999997</v>
      </c>
    </row>
    <row r="284" spans="2:7" x14ac:dyDescent="0.25">
      <c r="B284">
        <v>-1.5507599999999999</v>
      </c>
      <c r="C284">
        <v>-1.59474</v>
      </c>
      <c r="D284">
        <v>-1.4325600000000001</v>
      </c>
      <c r="E284" s="1">
        <v>-0.83350999999999997</v>
      </c>
      <c r="F284">
        <v>-0.49958999999999998</v>
      </c>
      <c r="G284">
        <v>-0.76532</v>
      </c>
    </row>
    <row r="285" spans="2:7" x14ac:dyDescent="0.25">
      <c r="B285">
        <v>-1.1387499999999999</v>
      </c>
      <c r="C285">
        <v>-0.79984</v>
      </c>
      <c r="D285">
        <v>-0.86209000000000002</v>
      </c>
      <c r="E285" s="1">
        <v>-0.99746999999999997</v>
      </c>
      <c r="F285">
        <v>-0.58347000000000004</v>
      </c>
      <c r="G285">
        <v>-0.54784999999999995</v>
      </c>
    </row>
    <row r="286" spans="2:7" x14ac:dyDescent="0.25">
      <c r="B286">
        <v>-2.1371099999999998</v>
      </c>
      <c r="C286">
        <v>-2.3480599999999998</v>
      </c>
      <c r="D286">
        <v>-2.34754</v>
      </c>
      <c r="E286" s="1">
        <v>-0.75944999999999996</v>
      </c>
      <c r="F286">
        <v>-0.36829000000000001</v>
      </c>
      <c r="G286">
        <v>-0.70759000000000005</v>
      </c>
    </row>
    <row r="287" spans="2:7" x14ac:dyDescent="0.25">
      <c r="B287">
        <v>-2.6330100000000001</v>
      </c>
      <c r="C287">
        <v>-2.1548699999999998</v>
      </c>
      <c r="D287">
        <v>-1.81043</v>
      </c>
      <c r="E287" s="1">
        <v>-0.90649999999999997</v>
      </c>
      <c r="F287">
        <v>-0.67825999999999997</v>
      </c>
      <c r="G287">
        <v>-0.64014000000000004</v>
      </c>
    </row>
    <row r="288" spans="2:7" x14ac:dyDescent="0.25">
      <c r="B288">
        <v>-2.32043</v>
      </c>
      <c r="C288">
        <v>-2.5641600000000002</v>
      </c>
      <c r="D288">
        <v>-2.9846400000000002</v>
      </c>
      <c r="E288" s="1">
        <v>-1.5314300000000001</v>
      </c>
      <c r="F288">
        <v>-1.0190300000000001</v>
      </c>
      <c r="G288">
        <v>-1.1628700000000001</v>
      </c>
    </row>
    <row r="289" spans="2:7" x14ac:dyDescent="0.25">
      <c r="B289">
        <v>-1.13286</v>
      </c>
      <c r="C289">
        <v>-1.4983299999999999</v>
      </c>
      <c r="D289">
        <v>-1.7870999999999999</v>
      </c>
      <c r="E289" s="1">
        <v>-0.85521000000000003</v>
      </c>
      <c r="F289">
        <v>-0.49804999999999999</v>
      </c>
      <c r="G289">
        <v>-0.52676999999999996</v>
      </c>
    </row>
    <row r="290" spans="2:7" x14ac:dyDescent="0.25">
      <c r="B290">
        <v>-1.5777000000000001</v>
      </c>
      <c r="C290">
        <v>-1.61216</v>
      </c>
      <c r="D290">
        <v>-1.3405199999999999</v>
      </c>
      <c r="E290" s="1">
        <v>-1.1340399999999999</v>
      </c>
      <c r="F290">
        <v>-0.25259999999999999</v>
      </c>
      <c r="G290">
        <v>-0.28325</v>
      </c>
    </row>
    <row r="291" spans="2:7" x14ac:dyDescent="0.25">
      <c r="B291">
        <v>-1.4684900000000001</v>
      </c>
      <c r="C291">
        <v>-1.41089</v>
      </c>
      <c r="D291">
        <v>-1.4568000000000001</v>
      </c>
      <c r="E291" s="1">
        <v>-0.74077000000000004</v>
      </c>
      <c r="F291">
        <v>-0.18507999999999999</v>
      </c>
      <c r="G291">
        <v>-0.19858999999999999</v>
      </c>
    </row>
    <row r="292" spans="2:7" x14ac:dyDescent="0.25">
      <c r="B292">
        <v>-1.66858</v>
      </c>
      <c r="C292">
        <v>-1.3801699999999999</v>
      </c>
      <c r="D292">
        <v>-1.3869</v>
      </c>
      <c r="E292" s="1">
        <v>-0.90659000000000001</v>
      </c>
      <c r="F292">
        <v>-0.31827</v>
      </c>
      <c r="G292">
        <v>-0.43114000000000002</v>
      </c>
    </row>
    <row r="293" spans="2:7" x14ac:dyDescent="0.25">
      <c r="B293">
        <v>-0.58930000000000005</v>
      </c>
      <c r="C293">
        <v>-1.0234300000000001</v>
      </c>
      <c r="D293">
        <v>-0.84863999999999995</v>
      </c>
      <c r="E293" s="1">
        <v>-0.57872000000000001</v>
      </c>
      <c r="F293">
        <v>-0.73833000000000004</v>
      </c>
      <c r="G293">
        <v>-0.90973000000000004</v>
      </c>
    </row>
    <row r="294" spans="2:7" x14ac:dyDescent="0.25">
      <c r="B294">
        <v>-1.41401</v>
      </c>
      <c r="C294">
        <v>-1.8902399999999999</v>
      </c>
      <c r="D294">
        <v>-1.34693</v>
      </c>
      <c r="E294" s="1">
        <v>-0.60841999999999996</v>
      </c>
      <c r="F294">
        <v>-0.95186000000000004</v>
      </c>
      <c r="G294">
        <v>-0.80284999999999995</v>
      </c>
    </row>
    <row r="295" spans="2:7" x14ac:dyDescent="0.25">
      <c r="B295">
        <v>-1.27583</v>
      </c>
      <c r="C295">
        <v>-1.2620400000000001</v>
      </c>
      <c r="D295">
        <v>-1.73342</v>
      </c>
      <c r="E295" s="1">
        <v>-0.92359999999999998</v>
      </c>
      <c r="F295">
        <v>-0.42787999999999998</v>
      </c>
      <c r="G295">
        <v>-0.82423999999999997</v>
      </c>
    </row>
    <row r="296" spans="2:7" x14ac:dyDescent="0.25">
      <c r="B296">
        <v>-2.1507399999999999</v>
      </c>
      <c r="C296">
        <v>-2.32477</v>
      </c>
      <c r="D296">
        <v>-1.86948</v>
      </c>
      <c r="E296" s="1">
        <v>-0.27174999999999999</v>
      </c>
      <c r="F296">
        <v>-0.38990999999999998</v>
      </c>
      <c r="G296">
        <v>-0.54986999999999997</v>
      </c>
    </row>
    <row r="297" spans="2:7" x14ac:dyDescent="0.25">
      <c r="B297">
        <v>-1.35978</v>
      </c>
      <c r="C297">
        <v>-1.2682100000000001</v>
      </c>
      <c r="D297">
        <v>-0.85748999999999997</v>
      </c>
      <c r="E297" s="1">
        <v>-0.55076999999999998</v>
      </c>
      <c r="F297">
        <v>-0.20538000000000001</v>
      </c>
      <c r="G297">
        <v>-0.30826999999999999</v>
      </c>
    </row>
    <row r="298" spans="2:7" x14ac:dyDescent="0.25">
      <c r="B298">
        <v>-0.93357000000000001</v>
      </c>
      <c r="C298">
        <v>-1.03637</v>
      </c>
      <c r="D298">
        <v>-1.04569</v>
      </c>
      <c r="E298" s="1">
        <v>-0.64200999999999997</v>
      </c>
      <c r="F298">
        <v>-0.26546999999999998</v>
      </c>
      <c r="G298">
        <v>-0.14127000000000001</v>
      </c>
    </row>
    <row r="299" spans="2:7" x14ac:dyDescent="0.25">
      <c r="B299">
        <v>-1.3196000000000001</v>
      </c>
      <c r="C299">
        <v>-1.3653599999999999</v>
      </c>
      <c r="D299">
        <v>-1.33728</v>
      </c>
      <c r="E299" s="1">
        <v>-1.17686</v>
      </c>
      <c r="F299">
        <v>-0.62726000000000004</v>
      </c>
      <c r="G299">
        <v>-0.55469000000000002</v>
      </c>
    </row>
    <row r="300" spans="2:7" x14ac:dyDescent="0.25">
      <c r="B300">
        <v>-2.0219200000000002</v>
      </c>
      <c r="C300">
        <v>-2.2412899999999998</v>
      </c>
      <c r="D300">
        <v>-1.9782500000000001</v>
      </c>
      <c r="E300" s="1">
        <v>-0.81586000000000003</v>
      </c>
      <c r="F300">
        <v>-0.95652000000000004</v>
      </c>
      <c r="G300">
        <v>-1.2981400000000001</v>
      </c>
    </row>
    <row r="301" spans="2:7" x14ac:dyDescent="0.25">
      <c r="B301">
        <v>-1.17465</v>
      </c>
      <c r="C301">
        <v>-1.1372</v>
      </c>
      <c r="D301">
        <v>-1.12744</v>
      </c>
      <c r="E301" s="1">
        <v>-0.55306999999999995</v>
      </c>
      <c r="F301">
        <v>-0.52905000000000002</v>
      </c>
      <c r="G301">
        <v>-0.25251000000000001</v>
      </c>
    </row>
    <row r="302" spans="2:7" x14ac:dyDescent="0.25">
      <c r="B302">
        <v>-1.0344</v>
      </c>
      <c r="C302">
        <v>-1.0057400000000001</v>
      </c>
      <c r="D302">
        <v>-1.09911</v>
      </c>
      <c r="E302" s="1">
        <v>-0.62378</v>
      </c>
      <c r="F302">
        <v>-0.38786999999999999</v>
      </c>
      <c r="G302">
        <v>-0.46882000000000001</v>
      </c>
    </row>
    <row r="303" spans="2:7" x14ac:dyDescent="0.25">
      <c r="B303">
        <v>-1.3210500000000001</v>
      </c>
      <c r="C303">
        <v>-1.5733600000000001</v>
      </c>
      <c r="D303">
        <v>-1.8443499999999999</v>
      </c>
      <c r="E303" s="1">
        <v>-1.11476</v>
      </c>
      <c r="F303">
        <v>-1.29121</v>
      </c>
      <c r="G303">
        <v>-0.82664000000000004</v>
      </c>
    </row>
    <row r="304" spans="2:7" x14ac:dyDescent="0.25">
      <c r="B304">
        <v>-0.97263999999999995</v>
      </c>
      <c r="C304">
        <v>-1.1725300000000001</v>
      </c>
      <c r="D304">
        <v>-1.3464499999999999</v>
      </c>
      <c r="E304" s="1">
        <v>-1.0644199999999999</v>
      </c>
      <c r="F304">
        <v>-0.40122999999999998</v>
      </c>
      <c r="G304">
        <v>-0.44851999999999997</v>
      </c>
    </row>
    <row r="305" spans="2:7" x14ac:dyDescent="0.25">
      <c r="B305">
        <v>-1.68919</v>
      </c>
      <c r="C305">
        <v>-3.6833900000000002</v>
      </c>
      <c r="D305">
        <v>-5.0952799999999998</v>
      </c>
      <c r="E305" s="1">
        <v>-0.67147000000000001</v>
      </c>
      <c r="F305">
        <v>-1.7069999999999998E-2</v>
      </c>
      <c r="G305">
        <v>-0.16594</v>
      </c>
    </row>
    <row r="306" spans="2:7" x14ac:dyDescent="0.25">
      <c r="B306">
        <v>-1.70279</v>
      </c>
      <c r="C306">
        <v>-1.58185</v>
      </c>
      <c r="D306">
        <v>-1.2822800000000001</v>
      </c>
      <c r="E306" s="1">
        <v>-0.57262000000000002</v>
      </c>
      <c r="F306">
        <v>-0.67462</v>
      </c>
      <c r="G306">
        <v>-0.43386000000000002</v>
      </c>
    </row>
    <row r="307" spans="2:7" x14ac:dyDescent="0.25">
      <c r="B307">
        <v>-1.5976699999999999</v>
      </c>
      <c r="C307">
        <v>-1.6537999999999999</v>
      </c>
      <c r="D307">
        <v>-1.6625700000000001</v>
      </c>
      <c r="E307" s="1">
        <v>-0.97094000000000003</v>
      </c>
      <c r="F307">
        <v>-0.70603000000000005</v>
      </c>
      <c r="G307">
        <v>-0.40526000000000001</v>
      </c>
    </row>
    <row r="308" spans="2:7" x14ac:dyDescent="0.25">
      <c r="B308">
        <v>-1.56697</v>
      </c>
      <c r="C308">
        <v>-1.6300300000000001</v>
      </c>
      <c r="D308">
        <v>-1.7541</v>
      </c>
      <c r="E308" s="1">
        <v>-1.13361</v>
      </c>
      <c r="F308">
        <v>-0.95126999999999995</v>
      </c>
      <c r="G308">
        <v>-0.80837000000000003</v>
      </c>
    </row>
    <row r="309" spans="2:7" x14ac:dyDescent="0.25">
      <c r="B309">
        <v>-1.7602599999999999</v>
      </c>
      <c r="C309">
        <v>-3.1531400000000001</v>
      </c>
      <c r="D309">
        <v>-3.9125800000000002</v>
      </c>
      <c r="E309" s="1">
        <v>-0.84858</v>
      </c>
      <c r="F309">
        <v>-0.34445999999999999</v>
      </c>
      <c r="G309">
        <v>-0.31658999999999998</v>
      </c>
    </row>
    <row r="310" spans="2:7" x14ac:dyDescent="0.25">
      <c r="B310">
        <v>-2.5496799999999999</v>
      </c>
      <c r="C310">
        <v>-2.3114699999999999</v>
      </c>
      <c r="D310">
        <v>-2.77094</v>
      </c>
      <c r="E310" s="1">
        <v>-0.11679</v>
      </c>
      <c r="F310">
        <v>3.6200000000000003E-2</v>
      </c>
      <c r="G310">
        <v>-4.2880000000000001E-2</v>
      </c>
    </row>
    <row r="311" spans="2:7" x14ac:dyDescent="0.25">
      <c r="B311">
        <v>-1.3121700000000001</v>
      </c>
      <c r="C311">
        <v>-2.6363400000000001</v>
      </c>
      <c r="D311">
        <v>-2.8685800000000001</v>
      </c>
      <c r="E311" s="1">
        <v>-0.41581000000000001</v>
      </c>
      <c r="F311">
        <v>-0.10724</v>
      </c>
      <c r="G311">
        <v>-1.2070000000000001E-2</v>
      </c>
    </row>
    <row r="312" spans="2:7" x14ac:dyDescent="0.25">
      <c r="B312">
        <v>-2.9944199999999999</v>
      </c>
      <c r="C312">
        <v>-2.8754300000000002</v>
      </c>
      <c r="D312">
        <v>-3.4691999999999998</v>
      </c>
      <c r="E312" s="1">
        <v>-0.13059000000000001</v>
      </c>
      <c r="F312">
        <v>-0.22861000000000001</v>
      </c>
      <c r="G312">
        <v>-0.27372999999999997</v>
      </c>
    </row>
    <row r="313" spans="2:7" x14ac:dyDescent="0.25">
      <c r="B313">
        <v>-1.2124900000000001</v>
      </c>
      <c r="C313">
        <v>-1.25251</v>
      </c>
      <c r="D313">
        <v>-1.3167800000000001</v>
      </c>
      <c r="E313" s="1">
        <v>-0.62266999999999995</v>
      </c>
      <c r="F313">
        <v>-0.84963999999999995</v>
      </c>
      <c r="G313">
        <v>-0.66664000000000001</v>
      </c>
    </row>
    <row r="314" spans="2:7" x14ac:dyDescent="0.25">
      <c r="B314">
        <v>-2.2554400000000001</v>
      </c>
      <c r="C314">
        <v>-2.5962399999999999</v>
      </c>
      <c r="D314">
        <v>-2.5634199999999998</v>
      </c>
      <c r="E314" s="1">
        <v>0.13132099999999999</v>
      </c>
      <c r="F314">
        <v>-0.15520999999999999</v>
      </c>
      <c r="G314">
        <v>-0.25509999999999999</v>
      </c>
    </row>
    <row r="315" spans="2:7" x14ac:dyDescent="0.25">
      <c r="B315">
        <v>-2.0246300000000002</v>
      </c>
      <c r="C315">
        <v>-2.0958800000000002</v>
      </c>
      <c r="D315">
        <v>-2.1100400000000001</v>
      </c>
      <c r="E315" s="1">
        <v>-0.69572999999999996</v>
      </c>
      <c r="F315">
        <v>-0.57476000000000005</v>
      </c>
      <c r="G315">
        <v>-0.43341000000000002</v>
      </c>
    </row>
    <row r="316" spans="2:7" x14ac:dyDescent="0.25">
      <c r="B316">
        <v>-1.7930299999999999</v>
      </c>
      <c r="C316">
        <v>-1.3083800000000001</v>
      </c>
      <c r="D316">
        <v>-1.5081599999999999</v>
      </c>
      <c r="E316" s="1">
        <v>-0.31788</v>
      </c>
      <c r="F316">
        <v>-0.26232</v>
      </c>
      <c r="G316">
        <v>-0.2205</v>
      </c>
    </row>
    <row r="317" spans="2:7" x14ac:dyDescent="0.25">
      <c r="B317">
        <v>-1.38767</v>
      </c>
      <c r="C317">
        <v>-1.4153199999999999</v>
      </c>
      <c r="D317">
        <v>-1.34291</v>
      </c>
      <c r="E317" s="1">
        <v>-0.76473000000000002</v>
      </c>
      <c r="F317">
        <v>-0.23821999999999999</v>
      </c>
      <c r="G317">
        <v>0.20810600000000001</v>
      </c>
    </row>
    <row r="318" spans="2:7" x14ac:dyDescent="0.25">
      <c r="B318">
        <v>-2.5279799999999999</v>
      </c>
      <c r="C318">
        <v>-1.84901</v>
      </c>
      <c r="D318">
        <v>-1.7983499999999999</v>
      </c>
      <c r="E318" s="1">
        <v>1.6885000000000001E-2</v>
      </c>
      <c r="F318">
        <v>5.5055E-2</v>
      </c>
      <c r="G318">
        <v>-6.7320000000000005E-2</v>
      </c>
    </row>
    <row r="319" spans="2:7" x14ac:dyDescent="0.25">
      <c r="B319">
        <v>-1.52704</v>
      </c>
      <c r="C319">
        <v>-1.64083</v>
      </c>
      <c r="D319">
        <v>-1.62998</v>
      </c>
      <c r="E319" s="1">
        <v>-1.9309400000000001</v>
      </c>
      <c r="F319">
        <v>-1.4173800000000001</v>
      </c>
      <c r="G319">
        <v>-1.34273</v>
      </c>
    </row>
    <row r="320" spans="2:7" x14ac:dyDescent="0.25">
      <c r="B320">
        <v>-1.5664499999999999</v>
      </c>
      <c r="C320">
        <v>-2.3608699999999998</v>
      </c>
      <c r="D320">
        <v>-2.02793</v>
      </c>
      <c r="E320" s="1">
        <v>0.355375</v>
      </c>
      <c r="F320">
        <v>-0.15995999999999999</v>
      </c>
      <c r="G320">
        <v>-0.72272000000000003</v>
      </c>
    </row>
    <row r="321" spans="2:7" x14ac:dyDescent="0.25">
      <c r="B321">
        <v>-0.94420000000000004</v>
      </c>
      <c r="C321">
        <v>-2.08216</v>
      </c>
      <c r="D321">
        <v>-3.67421</v>
      </c>
      <c r="E321" s="1">
        <v>0.19192600000000001</v>
      </c>
      <c r="F321">
        <v>0.445544</v>
      </c>
      <c r="G321">
        <v>0.15656300000000001</v>
      </c>
    </row>
    <row r="322" spans="2:7" x14ac:dyDescent="0.25">
      <c r="B322">
        <v>-2.1019399999999999</v>
      </c>
      <c r="C322">
        <v>-2.9348900000000002</v>
      </c>
      <c r="D322">
        <v>-4.0357200000000004</v>
      </c>
      <c r="E322" s="1">
        <v>9.4483999999999999E-2</v>
      </c>
      <c r="F322">
        <v>0.17413600000000001</v>
      </c>
      <c r="G322">
        <v>-0.12533</v>
      </c>
    </row>
    <row r="323" spans="2:7" x14ac:dyDescent="0.25">
      <c r="B323">
        <v>-2.4108100000000001</v>
      </c>
      <c r="C323">
        <v>-2.3444799999999999</v>
      </c>
      <c r="D323">
        <v>-2.6552600000000002</v>
      </c>
      <c r="E323" s="1">
        <v>-1.21594</v>
      </c>
      <c r="F323">
        <v>-0.62763999999999998</v>
      </c>
      <c r="G323">
        <v>-1.0076400000000001</v>
      </c>
    </row>
    <row r="324" spans="2:7" x14ac:dyDescent="0.25">
      <c r="B324">
        <v>-1.0911500000000001</v>
      </c>
      <c r="C324">
        <v>-1.14408</v>
      </c>
      <c r="D324">
        <v>-1.40974</v>
      </c>
      <c r="E324" s="1">
        <v>-0.55752999999999997</v>
      </c>
      <c r="F324">
        <v>-0.27151999999999998</v>
      </c>
      <c r="G324">
        <v>-0.44113000000000002</v>
      </c>
    </row>
    <row r="325" spans="2:7" x14ac:dyDescent="0.25">
      <c r="B325">
        <v>-1.87761</v>
      </c>
      <c r="C325">
        <v>-1.82995</v>
      </c>
      <c r="D325">
        <v>-1.7880100000000001</v>
      </c>
      <c r="E325" s="1">
        <v>-0.33878000000000003</v>
      </c>
      <c r="F325">
        <v>-0.49207000000000001</v>
      </c>
      <c r="G325">
        <v>-0.65686</v>
      </c>
    </row>
    <row r="326" spans="2:7" x14ac:dyDescent="0.25">
      <c r="B326">
        <v>-1.48587</v>
      </c>
      <c r="C326">
        <v>-1.6368</v>
      </c>
      <c r="D326">
        <v>-1.4406600000000001</v>
      </c>
      <c r="E326" s="1">
        <v>-1.19797</v>
      </c>
      <c r="F326">
        <v>-0.74890000000000001</v>
      </c>
      <c r="G326">
        <v>-0.54969999999999997</v>
      </c>
    </row>
    <row r="327" spans="2:7" x14ac:dyDescent="0.25">
      <c r="B327">
        <v>-3.2658399999999999</v>
      </c>
      <c r="C327">
        <v>-3.20871</v>
      </c>
      <c r="D327">
        <v>-3.4367999999999999</v>
      </c>
      <c r="E327" s="1">
        <v>-1.3096399999999999</v>
      </c>
      <c r="F327">
        <v>-0.83170999999999995</v>
      </c>
      <c r="G327">
        <v>-0.60060000000000002</v>
      </c>
    </row>
    <row r="328" spans="2:7" x14ac:dyDescent="0.25">
      <c r="B328">
        <v>-1.05515</v>
      </c>
      <c r="C328">
        <v>-1.22525</v>
      </c>
      <c r="D328">
        <v>-1.3589800000000001</v>
      </c>
      <c r="E328" s="1">
        <v>-0.40033000000000002</v>
      </c>
      <c r="F328">
        <v>-0.41532000000000002</v>
      </c>
      <c r="G328">
        <v>-0.51663000000000003</v>
      </c>
    </row>
    <row r="329" spans="2:7" x14ac:dyDescent="0.25">
      <c r="B329">
        <v>-1.45059</v>
      </c>
      <c r="C329">
        <v>-1.22462</v>
      </c>
      <c r="D329">
        <v>-1.8263</v>
      </c>
      <c r="E329" s="1">
        <v>-0.83738999999999997</v>
      </c>
      <c r="F329">
        <v>-0.45399</v>
      </c>
      <c r="G329">
        <v>-0.69801999999999997</v>
      </c>
    </row>
    <row r="330" spans="2:7" x14ac:dyDescent="0.25">
      <c r="B330">
        <v>-4.0135699999999996</v>
      </c>
      <c r="C330">
        <v>-4.0547599999999999</v>
      </c>
      <c r="D330">
        <v>-3.9845000000000002</v>
      </c>
      <c r="E330" s="1">
        <v>-2.2400099999999998</v>
      </c>
      <c r="F330">
        <v>-2.1067300000000002</v>
      </c>
      <c r="G330">
        <v>-2.0089199999999998</v>
      </c>
    </row>
    <row r="331" spans="2:7" x14ac:dyDescent="0.25">
      <c r="B331">
        <v>-1.38897</v>
      </c>
      <c r="C331">
        <v>-1.9304399999999999</v>
      </c>
      <c r="D331">
        <v>-1.89079</v>
      </c>
      <c r="E331" s="1">
        <v>-0.61978999999999995</v>
      </c>
      <c r="F331">
        <v>-0.79661000000000004</v>
      </c>
      <c r="G331">
        <v>-0.72614999999999996</v>
      </c>
    </row>
    <row r="332" spans="2:7" x14ac:dyDescent="0.25">
      <c r="B332">
        <v>-1.3164100000000001</v>
      </c>
      <c r="C332">
        <v>-0.94874000000000003</v>
      </c>
      <c r="D332">
        <v>-1.1797599999999999</v>
      </c>
      <c r="E332" s="1">
        <v>-0.41719000000000001</v>
      </c>
      <c r="F332">
        <v>-0.27977999999999997</v>
      </c>
      <c r="G332">
        <v>-0.15168999999999999</v>
      </c>
    </row>
    <row r="333" spans="2:7" x14ac:dyDescent="0.25">
      <c r="B333">
        <v>-1.38809</v>
      </c>
      <c r="C333">
        <v>-1.7352000000000001</v>
      </c>
      <c r="D333">
        <v>-1.93065</v>
      </c>
      <c r="E333" s="1">
        <v>-0.68303000000000003</v>
      </c>
      <c r="F333">
        <v>-0.99848000000000003</v>
      </c>
      <c r="G333">
        <v>-1.0231600000000001</v>
      </c>
    </row>
    <row r="334" spans="2:7" x14ac:dyDescent="0.25">
      <c r="B334">
        <v>-1.85097</v>
      </c>
      <c r="C334">
        <v>-2.2487200000000001</v>
      </c>
      <c r="D334">
        <v>-1.9381699999999999</v>
      </c>
      <c r="E334" s="1">
        <v>-0.94555</v>
      </c>
      <c r="F334">
        <v>-1.12486</v>
      </c>
      <c r="G334">
        <v>-1.36859</v>
      </c>
    </row>
    <row r="335" spans="2:7" x14ac:dyDescent="0.25">
      <c r="B335">
        <v>-0.87124999999999997</v>
      </c>
      <c r="C335">
        <v>-2.19658</v>
      </c>
      <c r="D335">
        <v>-3.0606800000000001</v>
      </c>
      <c r="E335" s="1">
        <v>-6.207E-2</v>
      </c>
      <c r="F335">
        <v>0.25845899999999999</v>
      </c>
      <c r="G335">
        <v>0.132493</v>
      </c>
    </row>
    <row r="336" spans="2:7" x14ac:dyDescent="0.25">
      <c r="B336">
        <v>-1.24465</v>
      </c>
      <c r="C336">
        <v>-1.16246</v>
      </c>
      <c r="D336">
        <v>-1.4415100000000001</v>
      </c>
      <c r="E336" s="1">
        <v>-0.86714999999999998</v>
      </c>
      <c r="F336">
        <v>-0.50051999999999996</v>
      </c>
      <c r="G336">
        <v>-0.69869000000000003</v>
      </c>
    </row>
    <row r="337" spans="2:7" x14ac:dyDescent="0.25">
      <c r="B337">
        <v>-1.9694</v>
      </c>
      <c r="C337">
        <v>-2.19787</v>
      </c>
      <c r="D337">
        <v>-2.35215</v>
      </c>
      <c r="E337" s="1">
        <v>-1.5921400000000001</v>
      </c>
      <c r="F337">
        <v>-1.0492300000000001</v>
      </c>
      <c r="G337">
        <v>-1.2081500000000001</v>
      </c>
    </row>
    <row r="338" spans="2:7" x14ac:dyDescent="0.25">
      <c r="B338">
        <v>-1.97157</v>
      </c>
      <c r="C338">
        <v>-2.30986</v>
      </c>
      <c r="D338">
        <v>-1.95129</v>
      </c>
      <c r="E338" s="1">
        <v>-0.26995999999999998</v>
      </c>
      <c r="F338">
        <v>-0.32411000000000001</v>
      </c>
      <c r="G338">
        <v>-0.43652999999999997</v>
      </c>
    </row>
    <row r="339" spans="2:7" x14ac:dyDescent="0.25">
      <c r="B339">
        <v>-1.1882299999999999</v>
      </c>
      <c r="C339">
        <v>-1.4789600000000001</v>
      </c>
      <c r="D339">
        <v>-1.3146199999999999</v>
      </c>
      <c r="E339" s="1">
        <v>-0.57143999999999995</v>
      </c>
      <c r="F339">
        <v>-0.54666000000000003</v>
      </c>
      <c r="G339">
        <v>-0.41588999999999998</v>
      </c>
    </row>
    <row r="340" spans="2:7" x14ac:dyDescent="0.25">
      <c r="B340">
        <v>-1.3450299999999999</v>
      </c>
      <c r="C340">
        <v>-1.6211199999999999</v>
      </c>
      <c r="D340">
        <v>-0.89166000000000001</v>
      </c>
      <c r="E340" s="1">
        <v>-0.59994000000000003</v>
      </c>
      <c r="F340">
        <v>-0.43081999999999998</v>
      </c>
      <c r="G340">
        <v>-0.18728</v>
      </c>
    </row>
    <row r="341" spans="2:7" x14ac:dyDescent="0.25">
      <c r="B341">
        <v>-1.51444</v>
      </c>
      <c r="C341">
        <v>-1.01945</v>
      </c>
      <c r="D341">
        <v>-0.90630999999999995</v>
      </c>
      <c r="E341" s="1">
        <v>-0.38340000000000002</v>
      </c>
      <c r="F341">
        <v>-0.17172000000000001</v>
      </c>
      <c r="G341">
        <v>-4.1579999999999999E-2</v>
      </c>
    </row>
    <row r="342" spans="2:7" x14ac:dyDescent="0.25">
      <c r="B342">
        <v>-1.4763500000000001</v>
      </c>
      <c r="C342">
        <v>-1.45973</v>
      </c>
      <c r="D342">
        <v>-1.1449199999999999</v>
      </c>
      <c r="E342" s="1">
        <v>-0.34022999999999998</v>
      </c>
      <c r="F342">
        <v>-0.19853999999999999</v>
      </c>
      <c r="G342">
        <v>-5.108E-2</v>
      </c>
    </row>
    <row r="343" spans="2:7" x14ac:dyDescent="0.25">
      <c r="B343">
        <v>-1.44591</v>
      </c>
      <c r="C343">
        <v>-1.7550399999999999</v>
      </c>
      <c r="D343">
        <v>-2.0353500000000002</v>
      </c>
      <c r="E343" s="1">
        <v>-0.76902000000000004</v>
      </c>
      <c r="F343">
        <v>-0.66520999999999997</v>
      </c>
      <c r="G343">
        <v>-0.88212000000000002</v>
      </c>
    </row>
    <row r="344" spans="2:7" x14ac:dyDescent="0.25">
      <c r="B344">
        <v>-1.11931</v>
      </c>
      <c r="C344">
        <v>-1.8450599999999999</v>
      </c>
      <c r="D344">
        <v>-1.3336600000000001</v>
      </c>
      <c r="E344" s="1">
        <v>-0.83008999999999999</v>
      </c>
      <c r="F344">
        <v>-1.0218</v>
      </c>
      <c r="G344">
        <v>-0.83082</v>
      </c>
    </row>
    <row r="345" spans="2:7" x14ac:dyDescent="0.25">
      <c r="B345">
        <v>-1.3524099999999999</v>
      </c>
      <c r="C345">
        <v>-1.4090100000000001</v>
      </c>
      <c r="D345">
        <v>-1.6338299999999999</v>
      </c>
      <c r="E345" s="1">
        <v>-0.64542999999999995</v>
      </c>
      <c r="F345">
        <v>-0.53464</v>
      </c>
      <c r="G345">
        <v>-0.81216999999999995</v>
      </c>
    </row>
    <row r="346" spans="2:7" x14ac:dyDescent="0.25">
      <c r="B346">
        <v>-0.95043999999999995</v>
      </c>
      <c r="C346">
        <v>-0.85660000000000003</v>
      </c>
      <c r="D346">
        <v>-1.1632199999999999</v>
      </c>
      <c r="E346" s="1">
        <v>-0.14294000000000001</v>
      </c>
      <c r="F346">
        <v>-0.56498999999999999</v>
      </c>
      <c r="G346">
        <v>-0.69425000000000003</v>
      </c>
    </row>
    <row r="347" spans="2:7" x14ac:dyDescent="0.25">
      <c r="B347">
        <v>-2.2540300000000002</v>
      </c>
      <c r="C347">
        <v>-1.6498699999999999</v>
      </c>
      <c r="D347">
        <v>-1.5703800000000001</v>
      </c>
      <c r="E347" s="1">
        <v>-0.87968999999999997</v>
      </c>
      <c r="F347">
        <v>-1.22692</v>
      </c>
      <c r="G347">
        <v>-0.55403999999999998</v>
      </c>
    </row>
    <row r="348" spans="2:7" x14ac:dyDescent="0.25">
      <c r="B348">
        <v>-0.86880999999999997</v>
      </c>
      <c r="C348">
        <v>-1.1853499999999999</v>
      </c>
      <c r="D348">
        <v>-1.0346599999999999</v>
      </c>
      <c r="E348" s="1">
        <v>-0.47452</v>
      </c>
      <c r="F348">
        <v>-0.71072999999999997</v>
      </c>
      <c r="G348">
        <v>-0.90898000000000001</v>
      </c>
    </row>
    <row r="349" spans="2:7" x14ac:dyDescent="0.25">
      <c r="B349">
        <v>-3.1888800000000002</v>
      </c>
      <c r="C349">
        <v>-4.1626000000000003</v>
      </c>
      <c r="D349">
        <v>-2.5226500000000001</v>
      </c>
      <c r="E349" s="1">
        <v>0.14672399999999999</v>
      </c>
      <c r="F349">
        <v>-0.48082999999999998</v>
      </c>
      <c r="G349">
        <v>-0.21648999999999999</v>
      </c>
    </row>
    <row r="350" spans="2:7" x14ac:dyDescent="0.25">
      <c r="B350">
        <v>-3.3202099999999999</v>
      </c>
      <c r="C350">
        <v>-3.6656399999999998</v>
      </c>
      <c r="D350">
        <v>-3.6209699999999998</v>
      </c>
      <c r="E350" s="1">
        <v>0.37487399999999999</v>
      </c>
      <c r="F350">
        <v>-0.17885999999999999</v>
      </c>
      <c r="G350">
        <v>0.1004</v>
      </c>
    </row>
    <row r="351" spans="2:7" x14ac:dyDescent="0.25">
      <c r="B351">
        <v>-2.4237799999999998</v>
      </c>
      <c r="C351">
        <v>-2.2851900000000001</v>
      </c>
      <c r="D351">
        <v>-2.4152200000000001</v>
      </c>
      <c r="E351" s="1">
        <v>-1.7484299999999999</v>
      </c>
      <c r="F351">
        <v>-1.7579400000000001</v>
      </c>
      <c r="G351">
        <v>-1.3428800000000001</v>
      </c>
    </row>
    <row r="352" spans="2:7" x14ac:dyDescent="0.25">
      <c r="B352">
        <v>-2.8025699999999998</v>
      </c>
      <c r="C352">
        <v>-2.9512800000000001</v>
      </c>
      <c r="D352">
        <v>-2.1547200000000002</v>
      </c>
      <c r="E352" s="1">
        <v>-0.39074999999999999</v>
      </c>
      <c r="F352">
        <v>-1.39E-3</v>
      </c>
      <c r="G352">
        <v>-0.38246000000000002</v>
      </c>
    </row>
    <row r="353" spans="2:7" x14ac:dyDescent="0.25">
      <c r="B353">
        <v>-2.4567600000000001</v>
      </c>
      <c r="C353">
        <v>-2.11435</v>
      </c>
      <c r="D353">
        <v>-2.9210099999999999</v>
      </c>
      <c r="E353" s="1">
        <v>-0.31972</v>
      </c>
      <c r="F353">
        <v>7.3527999999999996E-2</v>
      </c>
      <c r="G353">
        <v>4.4968000000000001E-2</v>
      </c>
    </row>
    <row r="354" spans="2:7" x14ac:dyDescent="0.25">
      <c r="B354">
        <v>-2.5869</v>
      </c>
      <c r="C354">
        <v>-3.1141800000000002</v>
      </c>
      <c r="D354">
        <v>-3.0453399999999999</v>
      </c>
      <c r="E354" s="1">
        <v>-0.98282999999999998</v>
      </c>
      <c r="F354">
        <v>-0.61590999999999996</v>
      </c>
      <c r="G354">
        <v>-0.94096000000000002</v>
      </c>
    </row>
    <row r="355" spans="2:7" x14ac:dyDescent="0.25">
      <c r="B355">
        <v>-1.6140099999999999</v>
      </c>
      <c r="C355">
        <v>-1.6719299999999999</v>
      </c>
      <c r="D355">
        <v>-1.6515299999999999</v>
      </c>
      <c r="E355" s="1">
        <v>-0.59694999999999998</v>
      </c>
      <c r="F355">
        <v>-0.42287000000000002</v>
      </c>
      <c r="G355">
        <v>-0.67713000000000001</v>
      </c>
    </row>
    <row r="356" spans="2:7" x14ac:dyDescent="0.25">
      <c r="B356">
        <v>-1.3781600000000001</v>
      </c>
      <c r="C356">
        <v>-1.16781</v>
      </c>
      <c r="D356">
        <v>-1.40242</v>
      </c>
      <c r="E356" s="1">
        <v>-0.11232</v>
      </c>
      <c r="F356">
        <v>-0.32147999999999999</v>
      </c>
      <c r="G356">
        <v>-0.21709999999999999</v>
      </c>
    </row>
    <row r="357" spans="2:7" x14ac:dyDescent="0.25">
      <c r="B357">
        <v>-1.2353700000000001</v>
      </c>
      <c r="C357">
        <v>-1.0655399999999999</v>
      </c>
      <c r="D357">
        <v>-1.21906</v>
      </c>
      <c r="E357" s="1">
        <v>-0.84772000000000003</v>
      </c>
      <c r="F357">
        <v>-0.45057999999999998</v>
      </c>
      <c r="G357">
        <v>-0.62258999999999998</v>
      </c>
    </row>
    <row r="358" spans="2:7" x14ac:dyDescent="0.25">
      <c r="B358">
        <v>-1.08324</v>
      </c>
      <c r="C358">
        <v>-1.34148</v>
      </c>
      <c r="D358">
        <v>-1.6971400000000001</v>
      </c>
      <c r="E358" s="1">
        <v>-0.21579000000000001</v>
      </c>
      <c r="F358">
        <v>-0.47993000000000002</v>
      </c>
      <c r="G358">
        <v>-0.58828999999999998</v>
      </c>
    </row>
    <row r="359" spans="2:7" x14ac:dyDescent="0.25">
      <c r="B359">
        <v>-1.4401200000000001</v>
      </c>
      <c r="C359">
        <v>-0.94577</v>
      </c>
      <c r="D359">
        <v>-0.90300999999999998</v>
      </c>
      <c r="E359" s="1">
        <v>-0.88941000000000003</v>
      </c>
      <c r="F359">
        <v>-0.53685000000000005</v>
      </c>
      <c r="G359">
        <v>-0.80091000000000001</v>
      </c>
    </row>
    <row r="360" spans="2:7" x14ac:dyDescent="0.25">
      <c r="B360">
        <v>-1.2186999999999999</v>
      </c>
      <c r="C360">
        <v>-1.18327</v>
      </c>
      <c r="D360">
        <v>-1.2021200000000001</v>
      </c>
      <c r="E360" s="1">
        <v>-0.41097</v>
      </c>
      <c r="F360">
        <v>-0.36658000000000002</v>
      </c>
      <c r="G360">
        <v>-0.34133999999999998</v>
      </c>
    </row>
    <row r="361" spans="2:7" x14ac:dyDescent="0.25">
      <c r="B361">
        <v>-1.23302</v>
      </c>
      <c r="C361">
        <v>-1.69743</v>
      </c>
      <c r="D361">
        <v>-1.69049</v>
      </c>
      <c r="E361" s="1">
        <v>-0.75634999999999997</v>
      </c>
      <c r="F361">
        <v>-0.70023999999999997</v>
      </c>
      <c r="G361">
        <v>-0.76319000000000004</v>
      </c>
    </row>
    <row r="362" spans="2:7" x14ac:dyDescent="0.25">
      <c r="B362">
        <v>-1.9044000000000001</v>
      </c>
      <c r="C362">
        <v>-2.1556500000000001</v>
      </c>
      <c r="D362">
        <v>-1.9194</v>
      </c>
      <c r="E362" s="1">
        <v>-0.21695999999999999</v>
      </c>
      <c r="F362">
        <v>-2.8840000000000001E-2</v>
      </c>
      <c r="G362">
        <v>-5.7230000000000003E-2</v>
      </c>
    </row>
    <row r="363" spans="2:7" x14ac:dyDescent="0.25">
      <c r="B363">
        <v>-2.82003</v>
      </c>
      <c r="C363">
        <v>-2.74071</v>
      </c>
      <c r="D363">
        <v>-1.7066699999999999</v>
      </c>
      <c r="E363" s="1">
        <v>-0.40114</v>
      </c>
      <c r="F363">
        <v>0.55754999999999999</v>
      </c>
      <c r="G363">
        <v>1.294322</v>
      </c>
    </row>
    <row r="364" spans="2:7" x14ac:dyDescent="0.25">
      <c r="B364">
        <v>-1.7738700000000001</v>
      </c>
      <c r="C364">
        <v>-1.92361</v>
      </c>
      <c r="D364">
        <v>-2.9633799999999999</v>
      </c>
      <c r="E364" s="1">
        <v>-0.29205999999999999</v>
      </c>
      <c r="F364">
        <v>5.8708999999999997E-2</v>
      </c>
      <c r="G364">
        <v>0.116118</v>
      </c>
    </row>
    <row r="365" spans="2:7" x14ac:dyDescent="0.25">
      <c r="B365">
        <v>-1.3568</v>
      </c>
      <c r="C365">
        <v>-1.0906100000000001</v>
      </c>
      <c r="D365">
        <v>-1.3484499999999999</v>
      </c>
      <c r="E365" s="1">
        <v>-0.75043000000000004</v>
      </c>
      <c r="F365">
        <v>-0.58894000000000002</v>
      </c>
      <c r="G365">
        <v>-0.3231</v>
      </c>
    </row>
    <row r="366" spans="2:7" x14ac:dyDescent="0.25">
      <c r="B366">
        <v>-1.43618</v>
      </c>
      <c r="C366">
        <v>-2.09544</v>
      </c>
      <c r="D366">
        <v>-2.4863300000000002</v>
      </c>
      <c r="E366" s="1">
        <v>-0.58901999999999999</v>
      </c>
      <c r="F366">
        <v>-0.65676999999999996</v>
      </c>
      <c r="G366">
        <v>-0.10758</v>
      </c>
    </row>
    <row r="367" spans="2:7" x14ac:dyDescent="0.25">
      <c r="B367">
        <v>-3.8472400000000002</v>
      </c>
      <c r="C367">
        <v>-3.8889800000000001</v>
      </c>
      <c r="D367">
        <v>-4.7291800000000004</v>
      </c>
      <c r="E367" s="1">
        <v>-1.8941600000000001</v>
      </c>
      <c r="F367">
        <v>-1.85798</v>
      </c>
      <c r="G367">
        <v>-2.1384599999999998</v>
      </c>
    </row>
    <row r="368" spans="2:7" x14ac:dyDescent="0.25">
      <c r="B368">
        <v>-1.30114</v>
      </c>
      <c r="C368">
        <v>-1.16689</v>
      </c>
      <c r="D368">
        <v>-1.16462</v>
      </c>
      <c r="E368" s="1">
        <v>-6.7530000000000007E-2</v>
      </c>
      <c r="F368">
        <v>-0.43658999999999998</v>
      </c>
      <c r="G368">
        <v>-0.62473999999999996</v>
      </c>
    </row>
    <row r="369" spans="2:7" x14ac:dyDescent="0.25">
      <c r="B369">
        <v>-1.7575700000000001</v>
      </c>
      <c r="C369">
        <v>-1.7400599999999999</v>
      </c>
      <c r="D369">
        <v>-1.86859</v>
      </c>
      <c r="E369" s="1">
        <v>-0.68328</v>
      </c>
      <c r="F369">
        <v>-0.33955000000000002</v>
      </c>
      <c r="G369">
        <v>-0.26613999999999999</v>
      </c>
    </row>
    <row r="370" spans="2:7" x14ac:dyDescent="0.25">
      <c r="B370">
        <v>-2.9599899999999999</v>
      </c>
      <c r="C370">
        <v>-2.6993</v>
      </c>
      <c r="D370">
        <v>-3.07769</v>
      </c>
      <c r="E370" s="1">
        <v>-1.2395</v>
      </c>
      <c r="F370">
        <v>-1.0377400000000001</v>
      </c>
      <c r="G370">
        <v>-0.47075</v>
      </c>
    </row>
    <row r="371" spans="2:7" x14ac:dyDescent="0.25">
      <c r="B371">
        <v>-0.85177999999999998</v>
      </c>
      <c r="C371">
        <v>-0.85682999999999998</v>
      </c>
      <c r="D371">
        <v>-0.68066000000000004</v>
      </c>
      <c r="E371" s="1">
        <v>-1.01101</v>
      </c>
      <c r="F371">
        <v>-1.6165400000000001</v>
      </c>
      <c r="G371">
        <v>-1.5001599999999999</v>
      </c>
    </row>
    <row r="372" spans="2:7" x14ac:dyDescent="0.25">
      <c r="B372">
        <v>-1.88781</v>
      </c>
      <c r="C372">
        <v>-1.25928</v>
      </c>
      <c r="D372">
        <v>-1.7696700000000001</v>
      </c>
      <c r="E372" s="1">
        <v>-0.81916999999999995</v>
      </c>
      <c r="F372">
        <v>-0.40533999999999998</v>
      </c>
      <c r="G372">
        <v>-0.50390999999999997</v>
      </c>
    </row>
    <row r="373" spans="2:7" x14ac:dyDescent="0.25">
      <c r="B373">
        <v>-2.4876499999999999</v>
      </c>
      <c r="C373">
        <v>-2.5549900000000001</v>
      </c>
      <c r="D373">
        <v>-2.3624700000000001</v>
      </c>
      <c r="E373" s="1">
        <v>-1.0312399999999999</v>
      </c>
      <c r="F373">
        <v>-0.42381999999999997</v>
      </c>
      <c r="G373">
        <v>-0.37563999999999997</v>
      </c>
    </row>
    <row r="374" spans="2:7" x14ac:dyDescent="0.25">
      <c r="B374">
        <v>-1.02044</v>
      </c>
      <c r="C374">
        <v>-1.29358</v>
      </c>
      <c r="D374">
        <v>-1.3923000000000001</v>
      </c>
      <c r="E374" s="1">
        <v>-0.56803000000000003</v>
      </c>
      <c r="F374">
        <v>-0.77064999999999995</v>
      </c>
      <c r="G374">
        <v>-0.78147999999999995</v>
      </c>
    </row>
    <row r="375" spans="2:7" x14ac:dyDescent="0.25">
      <c r="B375">
        <v>-1.8352299999999999</v>
      </c>
      <c r="C375">
        <v>-2.9268700000000001</v>
      </c>
      <c r="D375">
        <v>-3.56128</v>
      </c>
      <c r="E375" s="1">
        <v>0.131214</v>
      </c>
      <c r="F375">
        <v>-0.26656000000000002</v>
      </c>
      <c r="G375">
        <v>-0.41281000000000001</v>
      </c>
    </row>
    <row r="376" spans="2:7" x14ac:dyDescent="0.25">
      <c r="B376">
        <v>-1.4313400000000001</v>
      </c>
      <c r="C376">
        <v>-1.2688600000000001</v>
      </c>
      <c r="D376">
        <v>-1.1118300000000001</v>
      </c>
      <c r="E376" s="1">
        <v>-0.18647</v>
      </c>
      <c r="F376">
        <v>-0.34993999999999997</v>
      </c>
      <c r="G376">
        <v>-0.24081</v>
      </c>
    </row>
    <row r="377" spans="2:7" x14ac:dyDescent="0.25">
      <c r="B377">
        <v>-1.7949200000000001</v>
      </c>
      <c r="C377">
        <v>-1.7916099999999999</v>
      </c>
      <c r="D377">
        <v>-1.7767299999999999</v>
      </c>
      <c r="E377" s="1">
        <v>-1.5691600000000001</v>
      </c>
      <c r="F377">
        <v>-1.51278</v>
      </c>
      <c r="G377">
        <v>-1.1116999999999999</v>
      </c>
    </row>
    <row r="378" spans="2:7" x14ac:dyDescent="0.25">
      <c r="B378">
        <v>-0.91527000000000003</v>
      </c>
      <c r="C378">
        <v>-1.0831</v>
      </c>
      <c r="D378">
        <v>-1.1087</v>
      </c>
      <c r="E378" s="1">
        <v>-1.21279</v>
      </c>
      <c r="F378">
        <v>-0.57452000000000003</v>
      </c>
      <c r="G378">
        <v>-0.50512999999999997</v>
      </c>
    </row>
    <row r="379" spans="2:7" x14ac:dyDescent="0.25">
      <c r="B379">
        <v>-2.4395899999999999</v>
      </c>
      <c r="C379">
        <v>-2.4712299999999998</v>
      </c>
      <c r="D379">
        <v>-2.8611599999999999</v>
      </c>
      <c r="E379" s="1">
        <v>-1.43882</v>
      </c>
      <c r="F379">
        <v>-1.3275999999999999</v>
      </c>
      <c r="G379">
        <v>-1.61616</v>
      </c>
    </row>
    <row r="380" spans="2:7" x14ac:dyDescent="0.25">
      <c r="B380">
        <v>-1.68733</v>
      </c>
      <c r="C380">
        <v>-2.56121</v>
      </c>
      <c r="D380">
        <v>-1.81613</v>
      </c>
      <c r="E380" s="1">
        <v>-0.51495000000000002</v>
      </c>
      <c r="F380">
        <v>-0.64031000000000005</v>
      </c>
      <c r="G380">
        <v>-1.202</v>
      </c>
    </row>
    <row r="381" spans="2:7" x14ac:dyDescent="0.25">
      <c r="B381">
        <v>-2.0181300000000002</v>
      </c>
      <c r="C381">
        <v>-2.1195300000000001</v>
      </c>
      <c r="D381">
        <v>-2.17781</v>
      </c>
      <c r="E381" s="1">
        <v>-1.0065500000000001</v>
      </c>
      <c r="F381">
        <v>-1.03948</v>
      </c>
      <c r="G381">
        <v>-1.02152</v>
      </c>
    </row>
    <row r="382" spans="2:7" x14ac:dyDescent="0.25">
      <c r="B382">
        <v>-2.04033</v>
      </c>
      <c r="C382">
        <v>-2.07361</v>
      </c>
      <c r="D382">
        <v>-1.9473800000000001</v>
      </c>
      <c r="E382" s="1">
        <v>-0.90510999999999997</v>
      </c>
      <c r="F382">
        <v>-0.70426999999999995</v>
      </c>
      <c r="G382">
        <v>-0.80708999999999997</v>
      </c>
    </row>
    <row r="383" spans="2:7" x14ac:dyDescent="0.25">
      <c r="B383">
        <v>-2.3906499999999999</v>
      </c>
      <c r="C383">
        <v>-2.92937</v>
      </c>
      <c r="D383">
        <v>-1.15046</v>
      </c>
      <c r="E383" s="1">
        <v>-0.22009000000000001</v>
      </c>
      <c r="F383">
        <v>-0.14485000000000001</v>
      </c>
      <c r="G383">
        <v>-0.10042</v>
      </c>
    </row>
    <row r="384" spans="2:7" x14ac:dyDescent="0.25">
      <c r="B384">
        <v>-2.5262099999999998</v>
      </c>
      <c r="C384">
        <v>-2.93797</v>
      </c>
      <c r="D384">
        <v>-2.9330699999999998</v>
      </c>
      <c r="E384" s="1">
        <v>-2.1498200000000001</v>
      </c>
      <c r="F384">
        <v>-1.7817700000000001</v>
      </c>
      <c r="G384">
        <v>-1.6035699999999999</v>
      </c>
    </row>
    <row r="385" spans="2:7" x14ac:dyDescent="0.25">
      <c r="B385">
        <v>-1.0844800000000001</v>
      </c>
      <c r="C385">
        <v>-1.0566500000000001</v>
      </c>
      <c r="D385">
        <v>-0.93823000000000001</v>
      </c>
      <c r="E385" s="1">
        <v>-0.51932999999999996</v>
      </c>
      <c r="F385">
        <v>-0.40175</v>
      </c>
      <c r="G385">
        <v>-0.53027000000000002</v>
      </c>
    </row>
    <row r="386" spans="2:7" x14ac:dyDescent="0.25">
      <c r="B386">
        <v>-1.7492099999999999</v>
      </c>
      <c r="C386">
        <v>-3.6326200000000002</v>
      </c>
      <c r="D386">
        <v>-3.8295599999999999</v>
      </c>
      <c r="E386" s="1">
        <v>-0.92110999999999998</v>
      </c>
      <c r="F386">
        <v>-0.98196000000000006</v>
      </c>
      <c r="G386">
        <v>-0.56045</v>
      </c>
    </row>
    <row r="387" spans="2:7" x14ac:dyDescent="0.25">
      <c r="B387">
        <v>-1.1057699999999999</v>
      </c>
      <c r="C387">
        <v>-1.22847</v>
      </c>
      <c r="D387">
        <v>-1.4561200000000001</v>
      </c>
      <c r="E387" s="1">
        <v>-0.36430000000000001</v>
      </c>
      <c r="F387">
        <v>-0.42548000000000002</v>
      </c>
      <c r="G387">
        <v>-0.37164000000000003</v>
      </c>
    </row>
    <row r="388" spans="2:7" x14ac:dyDescent="0.25">
      <c r="B388">
        <v>-1.1950000000000001</v>
      </c>
      <c r="C388">
        <v>-1.2128699999999999</v>
      </c>
      <c r="D388">
        <v>-1.16926</v>
      </c>
      <c r="E388" s="1">
        <v>-0.19919999999999999</v>
      </c>
      <c r="F388">
        <v>-0.24926999999999999</v>
      </c>
      <c r="G388">
        <v>-0.53066999999999998</v>
      </c>
    </row>
    <row r="389" spans="2:7" x14ac:dyDescent="0.25">
      <c r="B389">
        <v>-1.9632499999999999</v>
      </c>
      <c r="C389">
        <v>-2.2339600000000002</v>
      </c>
      <c r="D389">
        <v>-2.95479</v>
      </c>
      <c r="E389" s="1">
        <v>3.3641999999999998E-2</v>
      </c>
      <c r="F389">
        <v>5.7020000000000001E-2</v>
      </c>
      <c r="G389">
        <v>9.2259999999999998E-3</v>
      </c>
    </row>
    <row r="390" spans="2:7" x14ac:dyDescent="0.25">
      <c r="B390">
        <v>-1.3223499999999999</v>
      </c>
      <c r="C390">
        <v>-2.49722</v>
      </c>
      <c r="D390">
        <v>-2.6362999999999999</v>
      </c>
      <c r="E390" s="1">
        <v>-0.45795000000000002</v>
      </c>
      <c r="F390">
        <v>-0.54215999999999998</v>
      </c>
      <c r="G390">
        <v>-0.13996</v>
      </c>
    </row>
    <row r="391" spans="2:7" x14ac:dyDescent="0.25">
      <c r="B391">
        <v>-1.2047699999999999</v>
      </c>
      <c r="C391">
        <v>-1.4019699999999999</v>
      </c>
      <c r="D391">
        <v>-1.5664400000000001</v>
      </c>
      <c r="E391" s="1">
        <v>-0.60053999999999996</v>
      </c>
      <c r="F391">
        <v>-0.44507999999999998</v>
      </c>
      <c r="G391">
        <v>-0.40072999999999998</v>
      </c>
    </row>
    <row r="392" spans="2:7" x14ac:dyDescent="0.25">
      <c r="B392">
        <v>-2.7751399999999999</v>
      </c>
      <c r="C392">
        <v>-2.7631100000000002</v>
      </c>
      <c r="D392">
        <v>-2.8472900000000001</v>
      </c>
      <c r="E392" s="1">
        <v>-1.5871</v>
      </c>
      <c r="F392">
        <v>-1.25136</v>
      </c>
      <c r="G392">
        <v>-1.09741</v>
      </c>
    </row>
    <row r="393" spans="2:7" x14ac:dyDescent="0.25">
      <c r="B393">
        <v>-1.2908599999999999</v>
      </c>
      <c r="C393">
        <v>-1.3348800000000001</v>
      </c>
      <c r="D393">
        <v>-1.7424500000000001</v>
      </c>
      <c r="E393" s="1">
        <v>-0.35486000000000001</v>
      </c>
      <c r="F393">
        <v>-0.24346999999999999</v>
      </c>
      <c r="G393">
        <v>-0.32791999999999999</v>
      </c>
    </row>
    <row r="394" spans="2:7" x14ac:dyDescent="0.25">
      <c r="B394">
        <v>-2.3049200000000001</v>
      </c>
      <c r="C394">
        <v>-2.4477099999999998</v>
      </c>
      <c r="D394">
        <v>-2.3347600000000002</v>
      </c>
      <c r="E394" s="1">
        <v>-0.53149000000000002</v>
      </c>
      <c r="F394">
        <v>-1.1170899999999999</v>
      </c>
      <c r="G394">
        <v>-0.87214000000000003</v>
      </c>
    </row>
    <row r="395" spans="2:7" x14ac:dyDescent="0.25">
      <c r="B395">
        <v>-1.01474</v>
      </c>
      <c r="C395">
        <v>-1.2875799999999999</v>
      </c>
      <c r="D395">
        <v>-1.28979</v>
      </c>
      <c r="E395" s="1">
        <v>-0.35494999999999999</v>
      </c>
      <c r="F395">
        <v>-0.40582000000000001</v>
      </c>
      <c r="G395">
        <v>-0.28078999999999998</v>
      </c>
    </row>
    <row r="396" spans="2:7" x14ac:dyDescent="0.25">
      <c r="B396">
        <v>-1.0505500000000001</v>
      </c>
      <c r="C396">
        <v>-1.07145</v>
      </c>
      <c r="D396">
        <v>-1.24318</v>
      </c>
      <c r="E396" s="1">
        <v>-0.31004999999999999</v>
      </c>
      <c r="F396">
        <v>-0.23613000000000001</v>
      </c>
      <c r="G396">
        <v>-0.41297</v>
      </c>
    </row>
    <row r="397" spans="2:7" x14ac:dyDescent="0.25">
      <c r="B397">
        <v>-1.39131</v>
      </c>
      <c r="C397">
        <v>-1.49871</v>
      </c>
      <c r="D397">
        <v>-1.75251</v>
      </c>
      <c r="E397" s="1">
        <v>-0.38711000000000001</v>
      </c>
      <c r="F397">
        <v>-8.0430000000000001E-2</v>
      </c>
      <c r="G397">
        <v>-0.22585</v>
      </c>
    </row>
    <row r="398" spans="2:7" x14ac:dyDescent="0.25">
      <c r="B398">
        <v>-1.2901100000000001</v>
      </c>
      <c r="C398">
        <v>-1.3291200000000001</v>
      </c>
      <c r="D398">
        <v>-0.94879999999999998</v>
      </c>
      <c r="E398" s="1">
        <v>-0.58418999999999999</v>
      </c>
      <c r="F398">
        <v>-0.47458</v>
      </c>
      <c r="G398">
        <v>-0.65734999999999999</v>
      </c>
    </row>
    <row r="399" spans="2:7" x14ac:dyDescent="0.25">
      <c r="B399">
        <v>-1.54718</v>
      </c>
      <c r="C399">
        <v>-1.56105</v>
      </c>
      <c r="D399">
        <v>-2.0140199999999999</v>
      </c>
      <c r="E399" s="1">
        <v>-0.93272999999999995</v>
      </c>
      <c r="F399">
        <v>-0.45934999999999998</v>
      </c>
      <c r="G399">
        <v>-0.17068</v>
      </c>
    </row>
    <row r="400" spans="2:7" x14ac:dyDescent="0.25">
      <c r="B400">
        <v>-1.7267399999999999</v>
      </c>
      <c r="C400">
        <v>-1.8808100000000001</v>
      </c>
      <c r="D400">
        <v>-1.57382</v>
      </c>
      <c r="E400" s="1">
        <v>-0.62326000000000004</v>
      </c>
      <c r="F400">
        <v>-0.81577</v>
      </c>
      <c r="G400">
        <v>-1.16917</v>
      </c>
    </row>
    <row r="401" spans="2:7" x14ac:dyDescent="0.25">
      <c r="B401">
        <v>-1.19848</v>
      </c>
      <c r="C401">
        <v>-1.41228</v>
      </c>
      <c r="D401">
        <v>-1.6297699999999999</v>
      </c>
      <c r="E401" s="1">
        <v>-0.83477000000000001</v>
      </c>
      <c r="F401">
        <v>-0.35054999999999997</v>
      </c>
      <c r="G401">
        <v>-0.30260999999999999</v>
      </c>
    </row>
    <row r="402" spans="2:7" x14ac:dyDescent="0.25">
      <c r="B402">
        <v>-0.85353999999999997</v>
      </c>
      <c r="C402">
        <v>-1.0214000000000001</v>
      </c>
      <c r="D402">
        <v>-1.01067</v>
      </c>
      <c r="E402" s="1">
        <v>-0.53203</v>
      </c>
      <c r="F402">
        <v>-0.83543999999999996</v>
      </c>
      <c r="G402">
        <v>-0.43515999999999999</v>
      </c>
    </row>
    <row r="403" spans="2:7" x14ac:dyDescent="0.25">
      <c r="B403">
        <v>-1.7884199999999999</v>
      </c>
      <c r="C403">
        <v>-2.1113599999999999</v>
      </c>
      <c r="D403">
        <v>-2.2081599999999999</v>
      </c>
      <c r="E403" s="1">
        <v>-0.19067999999999999</v>
      </c>
      <c r="F403">
        <v>-7.4399999999999994E-2</v>
      </c>
      <c r="G403">
        <v>3.6116000000000002E-2</v>
      </c>
    </row>
    <row r="404" spans="2:7" x14ac:dyDescent="0.25">
      <c r="B404">
        <v>-4.3089500000000003</v>
      </c>
      <c r="C404">
        <v>-2.7986200000000001</v>
      </c>
      <c r="D404">
        <v>-3.5897199999999998</v>
      </c>
      <c r="E404" s="1">
        <v>-1.17601</v>
      </c>
      <c r="F404">
        <v>-0.19600999999999999</v>
      </c>
      <c r="G404">
        <v>-9.4159999999999994E-2</v>
      </c>
    </row>
    <row r="405" spans="2:7" x14ac:dyDescent="0.25">
      <c r="B405">
        <v>-1.3400799999999999</v>
      </c>
      <c r="C405">
        <v>-1.4673099999999999</v>
      </c>
      <c r="D405">
        <v>-1.55036</v>
      </c>
      <c r="E405" s="1">
        <v>-0.40506999999999999</v>
      </c>
      <c r="F405">
        <v>-0.37156</v>
      </c>
      <c r="G405">
        <v>-0.27733999999999998</v>
      </c>
    </row>
    <row r="406" spans="2:7" x14ac:dyDescent="0.25">
      <c r="B406">
        <v>-1.3348</v>
      </c>
      <c r="C406">
        <v>-1.5841799999999999</v>
      </c>
      <c r="D406">
        <v>-1.51471</v>
      </c>
      <c r="E406" s="1">
        <v>-0.51441000000000003</v>
      </c>
      <c r="F406">
        <v>-0.37519999999999998</v>
      </c>
      <c r="G406">
        <v>-0.34442</v>
      </c>
    </row>
    <row r="407" spans="2:7" x14ac:dyDescent="0.25">
      <c r="B407">
        <v>-1.3038700000000001</v>
      </c>
      <c r="C407">
        <v>-1.11785</v>
      </c>
      <c r="D407">
        <v>-0.93535999999999997</v>
      </c>
      <c r="E407" s="1">
        <v>-0.91071999999999997</v>
      </c>
      <c r="F407">
        <v>-0.36448000000000003</v>
      </c>
      <c r="G407">
        <v>-0.34837000000000001</v>
      </c>
    </row>
    <row r="408" spans="2:7" x14ac:dyDescent="0.25">
      <c r="B408">
        <v>-1.28728</v>
      </c>
      <c r="C408">
        <v>-1.05674</v>
      </c>
      <c r="D408">
        <v>-1.29817</v>
      </c>
      <c r="E408" s="1">
        <v>-0.33637</v>
      </c>
      <c r="F408">
        <v>-0.21479000000000001</v>
      </c>
      <c r="G408">
        <v>-0.14762</v>
      </c>
    </row>
    <row r="409" spans="2:7" x14ac:dyDescent="0.25">
      <c r="B409">
        <v>-1.2503</v>
      </c>
      <c r="C409">
        <v>-1.4180699999999999</v>
      </c>
      <c r="D409">
        <v>-1.3852100000000001</v>
      </c>
      <c r="E409" s="1">
        <v>-0.49101</v>
      </c>
      <c r="F409">
        <v>-0.4899</v>
      </c>
      <c r="G409">
        <v>-0.55645999999999995</v>
      </c>
    </row>
    <row r="410" spans="2:7" x14ac:dyDescent="0.25">
      <c r="B410">
        <v>-3.26247</v>
      </c>
      <c r="C410">
        <v>-2.9065500000000002</v>
      </c>
      <c r="D410">
        <v>-2.8900899999999998</v>
      </c>
      <c r="E410" s="1">
        <v>0.22081799999999999</v>
      </c>
      <c r="F410">
        <v>0.76227599999999995</v>
      </c>
      <c r="G410">
        <v>0.68749499999999997</v>
      </c>
    </row>
    <row r="411" spans="2:7" x14ac:dyDescent="0.25">
      <c r="B411">
        <v>-1.48332</v>
      </c>
      <c r="C411">
        <v>-1.5971200000000001</v>
      </c>
      <c r="D411">
        <v>-1.5787</v>
      </c>
      <c r="E411" s="1">
        <v>-0.78417999999999999</v>
      </c>
      <c r="F411">
        <v>-0.44395000000000001</v>
      </c>
      <c r="G411">
        <v>-0.60299000000000003</v>
      </c>
    </row>
    <row r="412" spans="2:7" x14ac:dyDescent="0.25">
      <c r="B412">
        <v>-1.04386</v>
      </c>
      <c r="C412">
        <v>-1.09473</v>
      </c>
      <c r="D412">
        <v>-1.0887800000000001</v>
      </c>
      <c r="E412" s="1">
        <v>-0.37060999999999999</v>
      </c>
      <c r="F412">
        <v>-0.3533</v>
      </c>
      <c r="G412">
        <v>-0.30312</v>
      </c>
    </row>
    <row r="413" spans="2:7" x14ac:dyDescent="0.25">
      <c r="B413">
        <v>-4.0779899999999998</v>
      </c>
      <c r="C413">
        <v>-1.03413</v>
      </c>
      <c r="D413">
        <v>-1.1998500000000001</v>
      </c>
      <c r="E413" s="1">
        <v>-0.1033</v>
      </c>
      <c r="F413">
        <v>-0.53512000000000004</v>
      </c>
      <c r="G413">
        <v>-0.39781</v>
      </c>
    </row>
    <row r="414" spans="2:7" x14ac:dyDescent="0.25">
      <c r="B414">
        <v>-1.85331</v>
      </c>
      <c r="C414">
        <v>-1.83006</v>
      </c>
      <c r="D414">
        <v>-1.6094999999999999</v>
      </c>
      <c r="E414" s="1">
        <v>-0.83494000000000002</v>
      </c>
      <c r="F414">
        <v>-0.68850999999999996</v>
      </c>
      <c r="G414">
        <v>-0.54118999999999995</v>
      </c>
    </row>
    <row r="415" spans="2:7" x14ac:dyDescent="0.25">
      <c r="B415">
        <v>-1.4836800000000001</v>
      </c>
      <c r="C415">
        <v>-0.89993999999999996</v>
      </c>
      <c r="D415">
        <v>-1.6137699999999999</v>
      </c>
      <c r="E415" s="1">
        <v>-9.819E-2</v>
      </c>
      <c r="F415">
        <v>-0.34844000000000003</v>
      </c>
      <c r="G415">
        <v>-0.23784</v>
      </c>
    </row>
    <row r="416" spans="2:7" x14ac:dyDescent="0.25">
      <c r="B416">
        <v>-1.6699600000000001</v>
      </c>
      <c r="C416">
        <v>-1.4228499999999999</v>
      </c>
      <c r="D416">
        <v>-1.6366799999999999</v>
      </c>
      <c r="E416" s="1">
        <v>-0.80528</v>
      </c>
      <c r="F416">
        <v>-0.57862000000000002</v>
      </c>
      <c r="G416">
        <v>-0.68720000000000003</v>
      </c>
    </row>
    <row r="417" spans="2:7" x14ac:dyDescent="0.25">
      <c r="B417">
        <v>-2.2149299999999998</v>
      </c>
      <c r="C417">
        <v>-2.12466</v>
      </c>
      <c r="D417">
        <v>-2.01973</v>
      </c>
      <c r="E417" s="1">
        <v>-0.63093999999999995</v>
      </c>
      <c r="F417">
        <v>-8.9179999999999995E-2</v>
      </c>
      <c r="G417">
        <v>-6.1409999999999999E-2</v>
      </c>
    </row>
    <row r="418" spans="2:7" x14ac:dyDescent="0.25">
      <c r="B418">
        <v>-1.70706</v>
      </c>
      <c r="C418">
        <v>-1.6423099999999999</v>
      </c>
      <c r="D418">
        <v>-1.8571500000000001</v>
      </c>
      <c r="E418" s="1">
        <v>-0.61939</v>
      </c>
      <c r="F418">
        <v>-0.35248000000000002</v>
      </c>
      <c r="G418">
        <v>-0.44816</v>
      </c>
    </row>
    <row r="419" spans="2:7" x14ac:dyDescent="0.25">
      <c r="B419">
        <v>-1.2699400000000001</v>
      </c>
      <c r="C419">
        <v>-1.69794</v>
      </c>
      <c r="D419">
        <v>-1.8653500000000001</v>
      </c>
      <c r="E419" s="1">
        <v>-0.25173000000000001</v>
      </c>
      <c r="F419">
        <v>-0.15149000000000001</v>
      </c>
      <c r="G419">
        <v>-0.80813999999999997</v>
      </c>
    </row>
    <row r="420" spans="2:7" x14ac:dyDescent="0.25">
      <c r="B420">
        <v>-1.3694999999999999</v>
      </c>
      <c r="C420">
        <v>-1.16062</v>
      </c>
      <c r="D420">
        <v>-1.19238</v>
      </c>
      <c r="E420" s="1">
        <v>-0.85428000000000004</v>
      </c>
      <c r="F420">
        <v>-0.33800000000000002</v>
      </c>
      <c r="G420">
        <v>-0.10767</v>
      </c>
    </row>
    <row r="421" spans="2:7" x14ac:dyDescent="0.25">
      <c r="B421">
        <v>-1.0309699999999999</v>
      </c>
      <c r="C421">
        <v>-1.2476100000000001</v>
      </c>
      <c r="D421">
        <v>-1.1103799999999999</v>
      </c>
      <c r="E421" s="1">
        <v>-0.48984</v>
      </c>
      <c r="F421">
        <v>-0.31292999999999999</v>
      </c>
      <c r="G421">
        <v>-9.0609999999999996E-2</v>
      </c>
    </row>
    <row r="422" spans="2:7" x14ac:dyDescent="0.25">
      <c r="B422">
        <v>-0.73151999999999995</v>
      </c>
      <c r="C422">
        <v>-0.70501999999999998</v>
      </c>
      <c r="D422">
        <v>-0.98575999999999997</v>
      </c>
      <c r="E422" s="1">
        <v>-0.46533999999999998</v>
      </c>
      <c r="F422">
        <v>-1.37287</v>
      </c>
      <c r="G422">
        <v>-1.22976</v>
      </c>
    </row>
    <row r="423" spans="2:7" x14ac:dyDescent="0.25">
      <c r="B423">
        <v>-1.42154</v>
      </c>
      <c r="C423">
        <v>-0.80001</v>
      </c>
      <c r="D423">
        <v>-0.96028000000000002</v>
      </c>
      <c r="E423" s="1">
        <v>-0.66718</v>
      </c>
      <c r="F423">
        <v>-0.29346</v>
      </c>
      <c r="G423">
        <v>-0.25957000000000002</v>
      </c>
    </row>
    <row r="424" spans="2:7" x14ac:dyDescent="0.25">
      <c r="B424">
        <v>-2.4400599999999999</v>
      </c>
      <c r="C424">
        <v>-1.7192700000000001</v>
      </c>
      <c r="D424">
        <v>-1.79657</v>
      </c>
      <c r="E424" s="1">
        <v>-1.4720599999999999</v>
      </c>
      <c r="F424">
        <v>-1.03773</v>
      </c>
      <c r="G424">
        <v>-0.54035999999999995</v>
      </c>
    </row>
    <row r="425" spans="2:7" x14ac:dyDescent="0.25">
      <c r="B425">
        <v>-1.52382</v>
      </c>
      <c r="C425">
        <v>-1.2496499999999999</v>
      </c>
      <c r="D425">
        <v>-1.49946</v>
      </c>
      <c r="E425" s="1">
        <v>-0.82574999999999998</v>
      </c>
      <c r="F425">
        <v>-0.78569999999999995</v>
      </c>
      <c r="G425">
        <v>-0.76429000000000002</v>
      </c>
    </row>
    <row r="426" spans="2:7" x14ac:dyDescent="0.25">
      <c r="B426">
        <v>-0.99434</v>
      </c>
      <c r="C426">
        <v>-1.3139400000000001</v>
      </c>
      <c r="D426">
        <v>-1.33047</v>
      </c>
      <c r="E426" s="1">
        <v>-1.09535</v>
      </c>
      <c r="F426">
        <v>-1.1178399999999999</v>
      </c>
      <c r="G426">
        <v>-1.1997500000000001</v>
      </c>
    </row>
    <row r="427" spans="2:7" x14ac:dyDescent="0.25">
      <c r="B427">
        <v>-1.1179300000000001</v>
      </c>
      <c r="C427">
        <v>-1.6781699999999999</v>
      </c>
      <c r="D427">
        <v>-1.7850699999999999</v>
      </c>
      <c r="E427" s="1">
        <v>-0.48142000000000001</v>
      </c>
      <c r="F427">
        <v>-0.19538</v>
      </c>
      <c r="G427">
        <v>-0.65437000000000001</v>
      </c>
    </row>
    <row r="428" spans="2:7" x14ac:dyDescent="0.25">
      <c r="B428">
        <v>-1.87697</v>
      </c>
      <c r="C428">
        <v>-2.5630500000000001</v>
      </c>
      <c r="D428">
        <v>-3.1271100000000001</v>
      </c>
      <c r="E428" s="1">
        <v>0.19464200000000001</v>
      </c>
      <c r="F428">
        <v>0.23178199999999999</v>
      </c>
      <c r="G428">
        <v>0.175173</v>
      </c>
    </row>
    <row r="429" spans="2:7" x14ac:dyDescent="0.25">
      <c r="B429">
        <v>-1.2994300000000001</v>
      </c>
      <c r="C429">
        <v>-1.3241400000000001</v>
      </c>
      <c r="D429">
        <v>-1.47712</v>
      </c>
      <c r="E429" s="1">
        <v>-0.90447999999999995</v>
      </c>
      <c r="F429">
        <v>-0.57816000000000001</v>
      </c>
      <c r="G429">
        <v>-0.77205000000000001</v>
      </c>
    </row>
    <row r="430" spans="2:7" x14ac:dyDescent="0.25">
      <c r="B430">
        <v>-0.98997000000000002</v>
      </c>
      <c r="C430">
        <v>-1.21034</v>
      </c>
      <c r="D430">
        <v>-1.3424100000000001</v>
      </c>
      <c r="E430" s="1">
        <v>-0.17480000000000001</v>
      </c>
      <c r="F430">
        <v>-0.66298999999999997</v>
      </c>
      <c r="G430">
        <v>-0.57323000000000002</v>
      </c>
    </row>
    <row r="431" spans="2:7" x14ac:dyDescent="0.25">
      <c r="B431">
        <v>-1.4553799999999999</v>
      </c>
      <c r="C431">
        <v>-1.89663</v>
      </c>
      <c r="D431">
        <v>-2.0520200000000002</v>
      </c>
      <c r="E431" s="1">
        <v>-0.50460000000000005</v>
      </c>
      <c r="F431">
        <v>-0.30818000000000001</v>
      </c>
      <c r="G431">
        <v>-0.60424</v>
      </c>
    </row>
    <row r="432" spans="2:7" x14ac:dyDescent="0.25">
      <c r="B432">
        <v>-0.69943999999999995</v>
      </c>
      <c r="C432">
        <v>-1.14991</v>
      </c>
      <c r="D432">
        <v>-1.06131</v>
      </c>
      <c r="E432" s="1">
        <v>-0.46406999999999998</v>
      </c>
      <c r="F432">
        <v>-0.84214</v>
      </c>
      <c r="G432">
        <v>-0.59328999999999998</v>
      </c>
    </row>
    <row r="433" spans="2:7" x14ac:dyDescent="0.25">
      <c r="B433">
        <v>-1.3940399999999999</v>
      </c>
      <c r="C433">
        <v>-1.5170300000000001</v>
      </c>
      <c r="D433">
        <v>-1.6270899999999999</v>
      </c>
      <c r="E433" s="1">
        <v>-0.35472999999999999</v>
      </c>
      <c r="F433">
        <v>-0.24887999999999999</v>
      </c>
      <c r="G433">
        <v>-4.8140000000000002E-2</v>
      </c>
    </row>
    <row r="434" spans="2:7" x14ac:dyDescent="0.25">
      <c r="B434">
        <v>-1.2077899999999999</v>
      </c>
      <c r="C434">
        <v>-1.3352200000000001</v>
      </c>
      <c r="D434">
        <v>-1.3760600000000001</v>
      </c>
      <c r="E434" s="1">
        <v>-0.82562999999999998</v>
      </c>
      <c r="F434">
        <v>-0.49387999999999999</v>
      </c>
      <c r="G434">
        <v>-0.47016999999999998</v>
      </c>
    </row>
    <row r="435" spans="2:7" x14ac:dyDescent="0.25">
      <c r="B435">
        <v>-1.8370500000000001</v>
      </c>
      <c r="C435">
        <v>-1.57755</v>
      </c>
      <c r="D435">
        <v>-1.5527500000000001</v>
      </c>
      <c r="E435" s="1">
        <v>-1.46305</v>
      </c>
      <c r="F435">
        <v>-1.0750999999999999</v>
      </c>
      <c r="G435">
        <v>-0.72643000000000002</v>
      </c>
    </row>
    <row r="436" spans="2:7" x14ac:dyDescent="0.25">
      <c r="B436">
        <v>-4.6333500000000001</v>
      </c>
      <c r="C436">
        <v>-4.8574099999999998</v>
      </c>
      <c r="D436">
        <v>-4.24939</v>
      </c>
      <c r="E436" s="1">
        <v>-2.4999600000000002</v>
      </c>
      <c r="F436">
        <v>-2.4136899999999999</v>
      </c>
      <c r="G436">
        <v>-1.8817699999999999</v>
      </c>
    </row>
    <row r="437" spans="2:7" x14ac:dyDescent="0.25">
      <c r="B437">
        <v>-1.18197</v>
      </c>
      <c r="C437">
        <v>-1.3207199999999999</v>
      </c>
      <c r="D437">
        <v>-1.1627799999999999</v>
      </c>
      <c r="E437" s="1">
        <v>-0.28581000000000001</v>
      </c>
      <c r="F437">
        <v>-0.19864999999999999</v>
      </c>
      <c r="G437">
        <v>-0.43480000000000002</v>
      </c>
    </row>
    <row r="438" spans="2:7" x14ac:dyDescent="0.25">
      <c r="B438">
        <v>-1.5657399999999999</v>
      </c>
      <c r="C438">
        <v>-1.4055299999999999</v>
      </c>
      <c r="D438">
        <v>-1.2903899999999999</v>
      </c>
      <c r="E438" s="1">
        <v>-0.99511000000000005</v>
      </c>
      <c r="F438">
        <v>-0.69077999999999995</v>
      </c>
      <c r="G438">
        <v>-0.49691999999999997</v>
      </c>
    </row>
    <row r="439" spans="2:7" x14ac:dyDescent="0.25">
      <c r="B439">
        <v>-2.3437100000000002</v>
      </c>
      <c r="C439">
        <v>-2.0493299999999999</v>
      </c>
      <c r="D439">
        <v>-1.6767399999999999</v>
      </c>
      <c r="E439" s="1">
        <v>-1.18329</v>
      </c>
      <c r="F439">
        <v>-1.0481</v>
      </c>
      <c r="G439">
        <v>-0.63917999999999997</v>
      </c>
    </row>
    <row r="440" spans="2:7" x14ac:dyDescent="0.25">
      <c r="B440">
        <v>-1.04206</v>
      </c>
      <c r="C440">
        <v>-1.26433</v>
      </c>
      <c r="D440">
        <v>-1.1442399999999999</v>
      </c>
      <c r="E440" s="1">
        <v>-0.29522999999999999</v>
      </c>
      <c r="F440">
        <v>-0.77</v>
      </c>
      <c r="G440">
        <v>-0.47382000000000002</v>
      </c>
    </row>
    <row r="441" spans="2:7" x14ac:dyDescent="0.25">
      <c r="B441">
        <v>-1.6378299999999999</v>
      </c>
      <c r="C441">
        <v>-2.5946899999999999</v>
      </c>
      <c r="D441">
        <v>-3.0469400000000002</v>
      </c>
      <c r="E441" s="1">
        <v>-0.27905000000000002</v>
      </c>
      <c r="F441">
        <v>-9.4199999999999996E-3</v>
      </c>
      <c r="G441">
        <v>0.142681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72"/>
  <sheetViews>
    <sheetView workbookViewId="0">
      <selection activeCell="H12" sqref="H12"/>
    </sheetView>
  </sheetViews>
  <sheetFormatPr defaultRowHeight="15" x14ac:dyDescent="0.25"/>
  <cols>
    <col min="1" max="1" width="16.5703125" customWidth="1"/>
    <col min="2" max="2" width="14.5703125" customWidth="1"/>
    <col min="3" max="3" width="17.85546875" customWidth="1"/>
    <col min="4" max="4" width="15.42578125" customWidth="1"/>
    <col min="5" max="5" width="17.5703125" customWidth="1"/>
    <col min="7" max="7" width="16.42578125" customWidth="1"/>
    <col min="8" max="8" width="12" bestFit="1" customWidth="1"/>
    <col min="9" max="9" width="14.5703125" customWidth="1"/>
    <col min="10" max="10" width="20.7109375" customWidth="1"/>
    <col min="11" max="11" width="20.28515625" customWidth="1"/>
    <col min="15" max="15" width="17.42578125" customWidth="1"/>
  </cols>
  <sheetData>
    <row r="1" spans="1:21" x14ac:dyDescent="0.25">
      <c r="A1" t="s">
        <v>19</v>
      </c>
      <c r="G1" t="s">
        <v>26</v>
      </c>
      <c r="O1" t="s">
        <v>27</v>
      </c>
    </row>
    <row r="2" spans="1:21" s="2" customFormat="1" ht="18" x14ac:dyDescent="0.25">
      <c r="B2" s="2" t="s">
        <v>18</v>
      </c>
      <c r="C2" s="2" t="s">
        <v>15</v>
      </c>
      <c r="D2" s="2" t="s">
        <v>16</v>
      </c>
      <c r="E2" s="2" t="s">
        <v>17</v>
      </c>
      <c r="H2" s="2" t="s">
        <v>18</v>
      </c>
      <c r="I2" s="2" t="s">
        <v>15</v>
      </c>
      <c r="J2" s="2" t="s">
        <v>16</v>
      </c>
      <c r="K2" s="2" t="s">
        <v>17</v>
      </c>
      <c r="P2" s="2" t="s">
        <v>20</v>
      </c>
      <c r="Q2" s="2" t="s">
        <v>21</v>
      </c>
      <c r="R2" s="2" t="s">
        <v>22</v>
      </c>
      <c r="S2" s="2" t="s">
        <v>23</v>
      </c>
      <c r="T2" s="2" t="s">
        <v>24</v>
      </c>
      <c r="U2" s="2" t="s">
        <v>25</v>
      </c>
    </row>
    <row r="3" spans="1:21" ht="18" x14ac:dyDescent="0.25">
      <c r="B3">
        <v>10067</v>
      </c>
      <c r="C3">
        <v>10025</v>
      </c>
      <c r="D3">
        <v>10898</v>
      </c>
      <c r="E3">
        <v>10002</v>
      </c>
      <c r="G3" t="s">
        <v>11</v>
      </c>
      <c r="H3">
        <v>99333.296498905911</v>
      </c>
      <c r="I3">
        <v>65613.819796954311</v>
      </c>
      <c r="J3">
        <v>72154.966580976863</v>
      </c>
      <c r="K3">
        <v>70529.896725440805</v>
      </c>
      <c r="O3" s="2" t="s">
        <v>18</v>
      </c>
      <c r="P3">
        <v>29.65</v>
      </c>
      <c r="Q3">
        <v>18.47</v>
      </c>
      <c r="R3">
        <v>14.29</v>
      </c>
      <c r="S3">
        <v>16.54</v>
      </c>
      <c r="T3">
        <v>11.82</v>
      </c>
      <c r="U3">
        <v>9.24</v>
      </c>
    </row>
    <row r="4" spans="1:21" ht="15.75" x14ac:dyDescent="0.25">
      <c r="B4">
        <v>10206</v>
      </c>
      <c r="C4">
        <v>10034</v>
      </c>
      <c r="D4">
        <v>11047</v>
      </c>
      <c r="E4">
        <v>10036</v>
      </c>
      <c r="G4" t="s">
        <v>12</v>
      </c>
      <c r="H4">
        <v>3403.6075916794475</v>
      </c>
      <c r="I4">
        <v>4413.2586507823853</v>
      </c>
      <c r="J4">
        <v>2224.7331182209832</v>
      </c>
      <c r="K4">
        <v>1199.194475204386</v>
      </c>
      <c r="O4" s="2" t="s">
        <v>15</v>
      </c>
      <c r="P4">
        <v>14.47</v>
      </c>
      <c r="Q4">
        <v>12.18</v>
      </c>
      <c r="R4">
        <v>12.44</v>
      </c>
      <c r="S4">
        <v>17.77</v>
      </c>
      <c r="T4">
        <v>18.27</v>
      </c>
      <c r="U4">
        <v>24.87</v>
      </c>
    </row>
    <row r="5" spans="1:21" ht="15.75" x14ac:dyDescent="0.25">
      <c r="B5">
        <v>10562</v>
      </c>
      <c r="C5">
        <v>10047</v>
      </c>
      <c r="D5">
        <v>11140</v>
      </c>
      <c r="E5">
        <v>10070</v>
      </c>
      <c r="O5" s="2" t="s">
        <v>16</v>
      </c>
      <c r="P5">
        <v>16.84</v>
      </c>
      <c r="Q5">
        <v>18.64</v>
      </c>
      <c r="R5">
        <v>17.87</v>
      </c>
      <c r="S5">
        <v>21.34</v>
      </c>
      <c r="T5">
        <v>14.52</v>
      </c>
      <c r="U5">
        <v>10.8</v>
      </c>
    </row>
    <row r="6" spans="1:21" ht="15.75" x14ac:dyDescent="0.25">
      <c r="B6">
        <v>10703</v>
      </c>
      <c r="C6">
        <v>10325</v>
      </c>
      <c r="D6">
        <v>11361</v>
      </c>
      <c r="E6">
        <v>10086</v>
      </c>
      <c r="O6" s="2" t="s">
        <v>17</v>
      </c>
      <c r="P6">
        <v>16.600000000000001</v>
      </c>
      <c r="Q6">
        <v>16.100000000000001</v>
      </c>
      <c r="R6">
        <v>14.7</v>
      </c>
      <c r="S6">
        <v>19.8</v>
      </c>
      <c r="T6">
        <v>16.2</v>
      </c>
      <c r="U6">
        <v>16.600000000000001</v>
      </c>
    </row>
    <row r="7" spans="1:21" ht="18" x14ac:dyDescent="0.25">
      <c r="B7">
        <v>10975</v>
      </c>
      <c r="C7">
        <v>10496</v>
      </c>
      <c r="D7">
        <v>11509</v>
      </c>
      <c r="E7">
        <v>10099</v>
      </c>
      <c r="G7" s="2" t="s">
        <v>32</v>
      </c>
    </row>
    <row r="8" spans="1:21" x14ac:dyDescent="0.25">
      <c r="B8">
        <v>11225</v>
      </c>
      <c r="C8">
        <v>10534</v>
      </c>
      <c r="D8">
        <v>11546</v>
      </c>
      <c r="E8">
        <v>10208</v>
      </c>
      <c r="G8" t="s">
        <v>28</v>
      </c>
      <c r="H8" t="s">
        <v>29</v>
      </c>
    </row>
    <row r="9" spans="1:21" x14ac:dyDescent="0.25">
      <c r="B9">
        <v>11673</v>
      </c>
      <c r="C9">
        <v>10588</v>
      </c>
      <c r="D9">
        <v>11550</v>
      </c>
      <c r="E9">
        <v>10268</v>
      </c>
      <c r="G9" t="s">
        <v>30</v>
      </c>
      <c r="H9" t="s">
        <v>31</v>
      </c>
    </row>
    <row r="10" spans="1:21" x14ac:dyDescent="0.25">
      <c r="B10">
        <v>11869</v>
      </c>
      <c r="C10">
        <v>10588</v>
      </c>
      <c r="D10">
        <v>11677</v>
      </c>
      <c r="E10">
        <v>10319</v>
      </c>
      <c r="G10" t="s">
        <v>33</v>
      </c>
      <c r="H10">
        <v>9.6479999999999997</v>
      </c>
    </row>
    <row r="11" spans="1:21" x14ac:dyDescent="0.25">
      <c r="B11">
        <v>12114</v>
      </c>
      <c r="C11">
        <v>10668</v>
      </c>
      <c r="D11">
        <v>12098</v>
      </c>
      <c r="E11">
        <v>10340</v>
      </c>
      <c r="G11" t="s">
        <v>34</v>
      </c>
      <c r="H11">
        <v>4882</v>
      </c>
    </row>
    <row r="12" spans="1:21" x14ac:dyDescent="0.25">
      <c r="B12">
        <v>12230</v>
      </c>
      <c r="C12">
        <v>10701</v>
      </c>
      <c r="D12">
        <v>12761</v>
      </c>
      <c r="E12">
        <v>10512</v>
      </c>
      <c r="G12" t="s">
        <v>35</v>
      </c>
      <c r="H12">
        <f>TDIST(H10,H11, 2)</f>
        <v>7.8416348755699037E-22</v>
      </c>
    </row>
    <row r="13" spans="1:21" x14ac:dyDescent="0.25">
      <c r="B13">
        <v>12546</v>
      </c>
      <c r="C13">
        <v>10917</v>
      </c>
      <c r="D13">
        <v>12848</v>
      </c>
      <c r="E13">
        <v>10643</v>
      </c>
    </row>
    <row r="14" spans="1:21" x14ac:dyDescent="0.25">
      <c r="B14">
        <v>13122</v>
      </c>
      <c r="C14">
        <v>10933</v>
      </c>
      <c r="D14">
        <v>13039</v>
      </c>
      <c r="E14">
        <v>10689</v>
      </c>
    </row>
    <row r="15" spans="1:21" x14ac:dyDescent="0.25">
      <c r="B15">
        <v>13247</v>
      </c>
      <c r="C15">
        <v>11146</v>
      </c>
      <c r="D15">
        <v>13121</v>
      </c>
      <c r="E15">
        <v>10830</v>
      </c>
    </row>
    <row r="16" spans="1:21" x14ac:dyDescent="0.25">
      <c r="B16">
        <v>13535</v>
      </c>
      <c r="C16">
        <v>11228</v>
      </c>
      <c r="D16">
        <v>13230</v>
      </c>
      <c r="E16">
        <v>10844</v>
      </c>
    </row>
    <row r="17" spans="2:5" x14ac:dyDescent="0.25">
      <c r="B17">
        <v>13564</v>
      </c>
      <c r="C17">
        <v>11334</v>
      </c>
      <c r="D17">
        <v>13535</v>
      </c>
      <c r="E17">
        <v>10844</v>
      </c>
    </row>
    <row r="18" spans="2:5" x14ac:dyDescent="0.25">
      <c r="B18">
        <v>13670</v>
      </c>
      <c r="C18">
        <v>11676</v>
      </c>
      <c r="D18">
        <v>13697</v>
      </c>
      <c r="E18">
        <v>10847</v>
      </c>
    </row>
    <row r="19" spans="2:5" x14ac:dyDescent="0.25">
      <c r="B19">
        <v>13891</v>
      </c>
      <c r="C19">
        <v>11795</v>
      </c>
      <c r="D19">
        <v>14110</v>
      </c>
      <c r="E19">
        <v>10887</v>
      </c>
    </row>
    <row r="20" spans="2:5" x14ac:dyDescent="0.25">
      <c r="B20">
        <v>13982</v>
      </c>
      <c r="C20">
        <v>12060</v>
      </c>
      <c r="D20">
        <v>14294</v>
      </c>
      <c r="E20">
        <v>10891</v>
      </c>
    </row>
    <row r="21" spans="2:5" x14ac:dyDescent="0.25">
      <c r="B21">
        <v>13987</v>
      </c>
      <c r="C21">
        <v>12270</v>
      </c>
      <c r="D21">
        <v>14338</v>
      </c>
      <c r="E21">
        <v>10897</v>
      </c>
    </row>
    <row r="22" spans="2:5" x14ac:dyDescent="0.25">
      <c r="B22">
        <v>14153</v>
      </c>
      <c r="C22">
        <v>12407</v>
      </c>
      <c r="D22">
        <v>14363</v>
      </c>
      <c r="E22">
        <v>10923</v>
      </c>
    </row>
    <row r="23" spans="2:5" x14ac:dyDescent="0.25">
      <c r="B23">
        <v>14260</v>
      </c>
      <c r="C23">
        <v>12472</v>
      </c>
      <c r="D23">
        <v>14402</v>
      </c>
      <c r="E23">
        <v>10993</v>
      </c>
    </row>
    <row r="24" spans="2:5" x14ac:dyDescent="0.25">
      <c r="B24">
        <v>14553</v>
      </c>
      <c r="C24">
        <v>12588</v>
      </c>
      <c r="D24">
        <v>14488</v>
      </c>
      <c r="E24">
        <v>11034</v>
      </c>
    </row>
    <row r="25" spans="2:5" x14ac:dyDescent="0.25">
      <c r="B25">
        <v>14770</v>
      </c>
      <c r="C25">
        <v>12589</v>
      </c>
      <c r="D25">
        <v>14563</v>
      </c>
      <c r="E25">
        <v>11046</v>
      </c>
    </row>
    <row r="26" spans="2:5" x14ac:dyDescent="0.25">
      <c r="B26">
        <v>15066</v>
      </c>
      <c r="C26">
        <v>12610</v>
      </c>
      <c r="D26">
        <v>14625</v>
      </c>
      <c r="E26">
        <v>11116</v>
      </c>
    </row>
    <row r="27" spans="2:5" x14ac:dyDescent="0.25">
      <c r="B27">
        <v>15641</v>
      </c>
      <c r="C27">
        <v>12680</v>
      </c>
      <c r="D27">
        <v>14672</v>
      </c>
      <c r="E27">
        <v>11138</v>
      </c>
    </row>
    <row r="28" spans="2:5" x14ac:dyDescent="0.25">
      <c r="B28">
        <v>15698</v>
      </c>
      <c r="C28">
        <v>12770</v>
      </c>
      <c r="D28">
        <v>14679</v>
      </c>
      <c r="E28">
        <v>11176</v>
      </c>
    </row>
    <row r="29" spans="2:5" x14ac:dyDescent="0.25">
      <c r="B29">
        <v>15719</v>
      </c>
      <c r="C29">
        <v>13124</v>
      </c>
      <c r="D29">
        <v>15011</v>
      </c>
      <c r="E29">
        <v>11195</v>
      </c>
    </row>
    <row r="30" spans="2:5" x14ac:dyDescent="0.25">
      <c r="B30">
        <v>16092</v>
      </c>
      <c r="C30">
        <v>13258</v>
      </c>
      <c r="D30">
        <v>15014</v>
      </c>
      <c r="E30">
        <v>11223</v>
      </c>
    </row>
    <row r="31" spans="2:5" x14ac:dyDescent="0.25">
      <c r="B31">
        <v>16175</v>
      </c>
      <c r="C31">
        <v>13468</v>
      </c>
      <c r="D31">
        <v>15379</v>
      </c>
      <c r="E31">
        <v>11263</v>
      </c>
    </row>
    <row r="32" spans="2:5" x14ac:dyDescent="0.25">
      <c r="B32">
        <v>16198</v>
      </c>
      <c r="C32">
        <v>13532</v>
      </c>
      <c r="D32">
        <v>15511</v>
      </c>
      <c r="E32">
        <v>11353</v>
      </c>
    </row>
    <row r="33" spans="2:5" x14ac:dyDescent="0.25">
      <c r="B33">
        <v>16266</v>
      </c>
      <c r="C33">
        <v>13784</v>
      </c>
      <c r="D33">
        <v>15517</v>
      </c>
      <c r="E33">
        <v>11377</v>
      </c>
    </row>
    <row r="34" spans="2:5" x14ac:dyDescent="0.25">
      <c r="B34">
        <v>16340</v>
      </c>
      <c r="C34">
        <v>13788</v>
      </c>
      <c r="D34">
        <v>15566</v>
      </c>
      <c r="E34">
        <v>11435</v>
      </c>
    </row>
    <row r="35" spans="2:5" x14ac:dyDescent="0.25">
      <c r="B35">
        <v>16554</v>
      </c>
      <c r="C35">
        <v>13849</v>
      </c>
      <c r="D35">
        <v>15599</v>
      </c>
      <c r="E35">
        <v>11443</v>
      </c>
    </row>
    <row r="36" spans="2:5" x14ac:dyDescent="0.25">
      <c r="B36">
        <v>16640</v>
      </c>
      <c r="C36">
        <v>13944</v>
      </c>
      <c r="D36">
        <v>15601</v>
      </c>
      <c r="E36">
        <v>11524</v>
      </c>
    </row>
    <row r="37" spans="2:5" x14ac:dyDescent="0.25">
      <c r="B37">
        <v>16654</v>
      </c>
      <c r="C37">
        <v>14181</v>
      </c>
      <c r="D37">
        <v>15700</v>
      </c>
      <c r="E37">
        <v>11567</v>
      </c>
    </row>
    <row r="38" spans="2:5" x14ac:dyDescent="0.25">
      <c r="B38">
        <v>16799</v>
      </c>
      <c r="C38">
        <v>14331</v>
      </c>
      <c r="D38">
        <v>15942</v>
      </c>
      <c r="E38">
        <v>11579</v>
      </c>
    </row>
    <row r="39" spans="2:5" x14ac:dyDescent="0.25">
      <c r="B39">
        <v>16991</v>
      </c>
      <c r="C39">
        <v>14356</v>
      </c>
      <c r="D39">
        <v>15982</v>
      </c>
      <c r="E39">
        <v>11609</v>
      </c>
    </row>
    <row r="40" spans="2:5" x14ac:dyDescent="0.25">
      <c r="B40">
        <v>17277</v>
      </c>
      <c r="C40">
        <v>14417</v>
      </c>
      <c r="D40">
        <v>15996</v>
      </c>
      <c r="E40">
        <v>11681</v>
      </c>
    </row>
    <row r="41" spans="2:5" x14ac:dyDescent="0.25">
      <c r="B41">
        <v>17372</v>
      </c>
      <c r="C41">
        <v>14599</v>
      </c>
      <c r="D41">
        <v>16004</v>
      </c>
      <c r="E41">
        <v>11738</v>
      </c>
    </row>
    <row r="42" spans="2:5" x14ac:dyDescent="0.25">
      <c r="B42">
        <v>17521</v>
      </c>
      <c r="C42">
        <v>14620</v>
      </c>
      <c r="D42">
        <v>16221</v>
      </c>
      <c r="E42">
        <v>11763</v>
      </c>
    </row>
    <row r="43" spans="2:5" x14ac:dyDescent="0.25">
      <c r="B43">
        <v>17522</v>
      </c>
      <c r="C43">
        <v>15075</v>
      </c>
      <c r="D43">
        <v>16439</v>
      </c>
      <c r="E43">
        <v>11789</v>
      </c>
    </row>
    <row r="44" spans="2:5" x14ac:dyDescent="0.25">
      <c r="B44">
        <v>17563</v>
      </c>
      <c r="C44">
        <v>15080</v>
      </c>
      <c r="D44">
        <v>16715</v>
      </c>
      <c r="E44">
        <v>11827</v>
      </c>
    </row>
    <row r="45" spans="2:5" x14ac:dyDescent="0.25">
      <c r="B45">
        <v>17642</v>
      </c>
      <c r="C45">
        <v>15088</v>
      </c>
      <c r="D45">
        <v>16772</v>
      </c>
      <c r="E45">
        <v>11831</v>
      </c>
    </row>
    <row r="46" spans="2:5" x14ac:dyDescent="0.25">
      <c r="B46">
        <v>17650</v>
      </c>
      <c r="C46">
        <v>15243</v>
      </c>
      <c r="D46">
        <v>16973</v>
      </c>
      <c r="E46">
        <v>11882</v>
      </c>
    </row>
    <row r="47" spans="2:5" x14ac:dyDescent="0.25">
      <c r="B47">
        <v>17718</v>
      </c>
      <c r="C47">
        <v>15394</v>
      </c>
      <c r="D47">
        <v>16990</v>
      </c>
      <c r="E47">
        <v>11883</v>
      </c>
    </row>
    <row r="48" spans="2:5" x14ac:dyDescent="0.25">
      <c r="B48">
        <v>17927</v>
      </c>
      <c r="C48">
        <v>15396</v>
      </c>
      <c r="D48">
        <v>17068</v>
      </c>
      <c r="E48">
        <v>11971</v>
      </c>
    </row>
    <row r="49" spans="2:5" x14ac:dyDescent="0.25">
      <c r="B49">
        <v>18089</v>
      </c>
      <c r="C49">
        <v>15437</v>
      </c>
      <c r="D49">
        <v>17369</v>
      </c>
      <c r="E49">
        <v>12010</v>
      </c>
    </row>
    <row r="50" spans="2:5" x14ac:dyDescent="0.25">
      <c r="B50">
        <v>18114</v>
      </c>
      <c r="C50">
        <v>15500</v>
      </c>
      <c r="D50">
        <v>17394</v>
      </c>
      <c r="E50">
        <v>12018</v>
      </c>
    </row>
    <row r="51" spans="2:5" x14ac:dyDescent="0.25">
      <c r="B51">
        <v>18184</v>
      </c>
      <c r="C51">
        <v>15920</v>
      </c>
      <c r="D51">
        <v>17748</v>
      </c>
      <c r="E51">
        <v>12024</v>
      </c>
    </row>
    <row r="52" spans="2:5" x14ac:dyDescent="0.25">
      <c r="B52">
        <v>18199</v>
      </c>
      <c r="C52">
        <v>16197</v>
      </c>
      <c r="D52">
        <v>17776</v>
      </c>
      <c r="E52">
        <v>12062</v>
      </c>
    </row>
    <row r="53" spans="2:5" x14ac:dyDescent="0.25">
      <c r="B53">
        <v>18431</v>
      </c>
      <c r="C53">
        <v>16208</v>
      </c>
      <c r="D53">
        <v>17780</v>
      </c>
      <c r="E53">
        <v>12070</v>
      </c>
    </row>
    <row r="54" spans="2:5" x14ac:dyDescent="0.25">
      <c r="B54">
        <v>18513</v>
      </c>
      <c r="C54">
        <v>16216</v>
      </c>
      <c r="D54">
        <v>17838</v>
      </c>
      <c r="E54">
        <v>12090</v>
      </c>
    </row>
    <row r="55" spans="2:5" x14ac:dyDescent="0.25">
      <c r="B55">
        <v>18540</v>
      </c>
      <c r="C55">
        <v>16245</v>
      </c>
      <c r="D55">
        <v>18279</v>
      </c>
      <c r="E55">
        <v>12147</v>
      </c>
    </row>
    <row r="56" spans="2:5" x14ac:dyDescent="0.25">
      <c r="B56">
        <v>18783</v>
      </c>
      <c r="C56">
        <v>16249</v>
      </c>
      <c r="D56">
        <v>18292</v>
      </c>
      <c r="E56">
        <v>12165</v>
      </c>
    </row>
    <row r="57" spans="2:5" x14ac:dyDescent="0.25">
      <c r="B57">
        <v>18949</v>
      </c>
      <c r="C57">
        <v>16397</v>
      </c>
      <c r="D57">
        <v>18320</v>
      </c>
      <c r="E57">
        <v>12178</v>
      </c>
    </row>
    <row r="58" spans="2:5" x14ac:dyDescent="0.25">
      <c r="B58">
        <v>19035</v>
      </c>
      <c r="C58">
        <v>16488</v>
      </c>
      <c r="D58">
        <v>18515</v>
      </c>
      <c r="E58">
        <v>12179</v>
      </c>
    </row>
    <row r="59" spans="2:5" x14ac:dyDescent="0.25">
      <c r="B59">
        <v>19045</v>
      </c>
      <c r="C59">
        <v>16499</v>
      </c>
      <c r="D59">
        <v>18569</v>
      </c>
      <c r="E59">
        <v>12180</v>
      </c>
    </row>
    <row r="60" spans="2:5" x14ac:dyDescent="0.25">
      <c r="B60">
        <v>19266</v>
      </c>
      <c r="C60">
        <v>16576</v>
      </c>
      <c r="D60">
        <v>18692</v>
      </c>
      <c r="E60">
        <v>12203</v>
      </c>
    </row>
    <row r="61" spans="2:5" x14ac:dyDescent="0.25">
      <c r="B61">
        <v>19339</v>
      </c>
      <c r="C61">
        <v>17017</v>
      </c>
      <c r="D61">
        <v>18712</v>
      </c>
      <c r="E61">
        <v>12213</v>
      </c>
    </row>
    <row r="62" spans="2:5" x14ac:dyDescent="0.25">
      <c r="B62">
        <v>19410</v>
      </c>
      <c r="C62">
        <v>17048</v>
      </c>
      <c r="D62">
        <v>18956</v>
      </c>
      <c r="E62">
        <v>12264</v>
      </c>
    </row>
    <row r="63" spans="2:5" x14ac:dyDescent="0.25">
      <c r="B63">
        <v>19485</v>
      </c>
      <c r="C63">
        <v>17096</v>
      </c>
      <c r="D63">
        <v>19113</v>
      </c>
      <c r="E63">
        <v>12270</v>
      </c>
    </row>
    <row r="64" spans="2:5" x14ac:dyDescent="0.25">
      <c r="B64">
        <v>19503</v>
      </c>
      <c r="C64">
        <v>17141</v>
      </c>
      <c r="D64">
        <v>19209</v>
      </c>
      <c r="E64">
        <v>12273</v>
      </c>
    </row>
    <row r="65" spans="2:5" x14ac:dyDescent="0.25">
      <c r="B65">
        <v>19537</v>
      </c>
      <c r="C65">
        <v>17315</v>
      </c>
      <c r="D65">
        <v>19263</v>
      </c>
      <c r="E65">
        <v>12293</v>
      </c>
    </row>
    <row r="66" spans="2:5" x14ac:dyDescent="0.25">
      <c r="B66">
        <v>19610</v>
      </c>
      <c r="C66">
        <v>17691</v>
      </c>
      <c r="D66">
        <v>19281</v>
      </c>
      <c r="E66">
        <v>12302</v>
      </c>
    </row>
    <row r="67" spans="2:5" x14ac:dyDescent="0.25">
      <c r="B67">
        <v>19650</v>
      </c>
      <c r="C67">
        <v>17774</v>
      </c>
      <c r="D67">
        <v>19331</v>
      </c>
      <c r="E67">
        <v>12337</v>
      </c>
    </row>
    <row r="68" spans="2:5" x14ac:dyDescent="0.25">
      <c r="B68">
        <v>19745</v>
      </c>
      <c r="C68">
        <v>17838</v>
      </c>
      <c r="D68">
        <v>19888</v>
      </c>
      <c r="E68">
        <v>12374</v>
      </c>
    </row>
    <row r="69" spans="2:5" x14ac:dyDescent="0.25">
      <c r="B69">
        <v>19820</v>
      </c>
      <c r="C69">
        <v>17928</v>
      </c>
      <c r="D69">
        <v>20020</v>
      </c>
      <c r="E69">
        <v>12379</v>
      </c>
    </row>
    <row r="70" spans="2:5" x14ac:dyDescent="0.25">
      <c r="B70">
        <v>19866</v>
      </c>
      <c r="C70">
        <v>18176</v>
      </c>
      <c r="D70">
        <v>20058</v>
      </c>
      <c r="E70">
        <v>12432</v>
      </c>
    </row>
    <row r="71" spans="2:5" x14ac:dyDescent="0.25">
      <c r="B71">
        <v>19942</v>
      </c>
      <c r="C71">
        <v>18207</v>
      </c>
      <c r="D71">
        <v>20148</v>
      </c>
      <c r="E71">
        <v>12473</v>
      </c>
    </row>
    <row r="72" spans="2:5" x14ac:dyDescent="0.25">
      <c r="B72">
        <v>19963</v>
      </c>
      <c r="C72">
        <v>18430</v>
      </c>
      <c r="D72">
        <v>20160</v>
      </c>
      <c r="E72">
        <v>12509</v>
      </c>
    </row>
    <row r="73" spans="2:5" x14ac:dyDescent="0.25">
      <c r="B73">
        <v>19993</v>
      </c>
      <c r="C73">
        <v>18432</v>
      </c>
      <c r="D73">
        <v>20449</v>
      </c>
      <c r="E73">
        <v>12526</v>
      </c>
    </row>
    <row r="74" spans="2:5" x14ac:dyDescent="0.25">
      <c r="B74">
        <v>20027</v>
      </c>
      <c r="C74">
        <v>18664</v>
      </c>
      <c r="D74">
        <v>20456</v>
      </c>
      <c r="E74">
        <v>12556</v>
      </c>
    </row>
    <row r="75" spans="2:5" x14ac:dyDescent="0.25">
      <c r="B75">
        <v>20085</v>
      </c>
      <c r="C75">
        <v>18918</v>
      </c>
      <c r="D75">
        <v>20504</v>
      </c>
      <c r="E75">
        <v>12595</v>
      </c>
    </row>
    <row r="76" spans="2:5" x14ac:dyDescent="0.25">
      <c r="B76">
        <v>20089</v>
      </c>
      <c r="C76">
        <v>18924</v>
      </c>
      <c r="D76">
        <v>20507</v>
      </c>
      <c r="E76">
        <v>12611</v>
      </c>
    </row>
    <row r="77" spans="2:5" x14ac:dyDescent="0.25">
      <c r="B77">
        <v>20199</v>
      </c>
      <c r="C77">
        <v>19051</v>
      </c>
      <c r="D77">
        <v>20843</v>
      </c>
      <c r="E77">
        <v>12626</v>
      </c>
    </row>
    <row r="78" spans="2:5" x14ac:dyDescent="0.25">
      <c r="B78">
        <v>20284</v>
      </c>
      <c r="C78">
        <v>19100</v>
      </c>
      <c r="D78">
        <v>20868</v>
      </c>
      <c r="E78">
        <v>12630</v>
      </c>
    </row>
    <row r="79" spans="2:5" x14ac:dyDescent="0.25">
      <c r="B79">
        <v>20530</v>
      </c>
      <c r="C79">
        <v>19279</v>
      </c>
      <c r="D79">
        <v>20974</v>
      </c>
      <c r="E79">
        <v>12634</v>
      </c>
    </row>
    <row r="80" spans="2:5" x14ac:dyDescent="0.25">
      <c r="B80">
        <v>20724</v>
      </c>
      <c r="C80">
        <v>19318</v>
      </c>
      <c r="D80">
        <v>21083</v>
      </c>
      <c r="E80">
        <v>12682</v>
      </c>
    </row>
    <row r="81" spans="2:5" x14ac:dyDescent="0.25">
      <c r="B81">
        <v>20875</v>
      </c>
      <c r="C81">
        <v>19358</v>
      </c>
      <c r="D81">
        <v>21205</v>
      </c>
      <c r="E81">
        <v>12714</v>
      </c>
    </row>
    <row r="82" spans="2:5" x14ac:dyDescent="0.25">
      <c r="B82">
        <v>20891</v>
      </c>
      <c r="C82">
        <v>19392</v>
      </c>
      <c r="D82">
        <v>21284</v>
      </c>
      <c r="E82">
        <v>12722</v>
      </c>
    </row>
    <row r="83" spans="2:5" x14ac:dyDescent="0.25">
      <c r="B83">
        <v>21059</v>
      </c>
      <c r="C83">
        <v>19429</v>
      </c>
      <c r="D83">
        <v>21544</v>
      </c>
      <c r="E83">
        <v>12744</v>
      </c>
    </row>
    <row r="84" spans="2:5" x14ac:dyDescent="0.25">
      <c r="B84">
        <v>21185</v>
      </c>
      <c r="C84">
        <v>19499</v>
      </c>
      <c r="D84">
        <v>21768</v>
      </c>
      <c r="E84">
        <v>12789</v>
      </c>
    </row>
    <row r="85" spans="2:5" x14ac:dyDescent="0.25">
      <c r="B85">
        <v>21659</v>
      </c>
      <c r="C85">
        <v>19547</v>
      </c>
      <c r="D85">
        <v>21806</v>
      </c>
      <c r="E85">
        <v>12840</v>
      </c>
    </row>
    <row r="86" spans="2:5" x14ac:dyDescent="0.25">
      <c r="B86">
        <v>21707</v>
      </c>
      <c r="C86">
        <v>19748</v>
      </c>
      <c r="D86">
        <v>21946</v>
      </c>
      <c r="E86">
        <v>12856</v>
      </c>
    </row>
    <row r="87" spans="2:5" x14ac:dyDescent="0.25">
      <c r="B87">
        <v>21778</v>
      </c>
      <c r="C87">
        <v>19748</v>
      </c>
      <c r="D87">
        <v>22071</v>
      </c>
      <c r="E87">
        <v>12862</v>
      </c>
    </row>
    <row r="88" spans="2:5" x14ac:dyDescent="0.25">
      <c r="B88">
        <v>21914</v>
      </c>
      <c r="C88">
        <v>19933</v>
      </c>
      <c r="D88">
        <v>22278</v>
      </c>
      <c r="E88">
        <v>12865</v>
      </c>
    </row>
    <row r="89" spans="2:5" x14ac:dyDescent="0.25">
      <c r="B89">
        <v>22052</v>
      </c>
      <c r="C89">
        <v>20007</v>
      </c>
      <c r="D89">
        <v>22292</v>
      </c>
      <c r="E89">
        <v>12911</v>
      </c>
    </row>
    <row r="90" spans="2:5" x14ac:dyDescent="0.25">
      <c r="B90">
        <v>22251</v>
      </c>
      <c r="C90">
        <v>20134</v>
      </c>
      <c r="D90">
        <v>22356</v>
      </c>
      <c r="E90">
        <v>12932</v>
      </c>
    </row>
    <row r="91" spans="2:5" x14ac:dyDescent="0.25">
      <c r="B91">
        <v>22410</v>
      </c>
      <c r="C91">
        <v>20163</v>
      </c>
      <c r="D91">
        <v>22368</v>
      </c>
      <c r="E91">
        <v>12959</v>
      </c>
    </row>
    <row r="92" spans="2:5" x14ac:dyDescent="0.25">
      <c r="B92">
        <v>22561</v>
      </c>
      <c r="C92">
        <v>20169</v>
      </c>
      <c r="D92">
        <v>22433</v>
      </c>
      <c r="E92">
        <v>12960</v>
      </c>
    </row>
    <row r="93" spans="2:5" x14ac:dyDescent="0.25">
      <c r="B93">
        <v>22743</v>
      </c>
      <c r="C93">
        <v>20784</v>
      </c>
      <c r="D93">
        <v>22506</v>
      </c>
      <c r="E93">
        <v>12970</v>
      </c>
    </row>
    <row r="94" spans="2:5" x14ac:dyDescent="0.25">
      <c r="B94">
        <v>22868</v>
      </c>
      <c r="C94">
        <v>20864</v>
      </c>
      <c r="D94">
        <v>22524</v>
      </c>
      <c r="E94">
        <v>12971</v>
      </c>
    </row>
    <row r="95" spans="2:5" x14ac:dyDescent="0.25">
      <c r="B95">
        <v>22899</v>
      </c>
      <c r="C95">
        <v>21208</v>
      </c>
      <c r="D95">
        <v>22526</v>
      </c>
      <c r="E95">
        <v>12984</v>
      </c>
    </row>
    <row r="96" spans="2:5" x14ac:dyDescent="0.25">
      <c r="B96">
        <v>23042</v>
      </c>
      <c r="C96">
        <v>21429</v>
      </c>
      <c r="D96">
        <v>22621</v>
      </c>
      <c r="E96">
        <v>12994</v>
      </c>
    </row>
    <row r="97" spans="2:5" x14ac:dyDescent="0.25">
      <c r="B97">
        <v>23324</v>
      </c>
      <c r="C97">
        <v>21653</v>
      </c>
      <c r="D97">
        <v>22638</v>
      </c>
      <c r="E97">
        <v>13020</v>
      </c>
    </row>
    <row r="98" spans="2:5" x14ac:dyDescent="0.25">
      <c r="B98">
        <v>23447</v>
      </c>
      <c r="C98">
        <v>21757</v>
      </c>
      <c r="D98">
        <v>22910</v>
      </c>
      <c r="E98">
        <v>13066</v>
      </c>
    </row>
    <row r="99" spans="2:5" x14ac:dyDescent="0.25">
      <c r="B99">
        <v>23609</v>
      </c>
      <c r="C99">
        <v>21936</v>
      </c>
      <c r="D99">
        <v>22924</v>
      </c>
      <c r="E99">
        <v>13113</v>
      </c>
    </row>
    <row r="100" spans="2:5" x14ac:dyDescent="0.25">
      <c r="B100">
        <v>23675</v>
      </c>
      <c r="C100">
        <v>21992</v>
      </c>
      <c r="D100">
        <v>23097</v>
      </c>
      <c r="E100">
        <v>13185</v>
      </c>
    </row>
    <row r="101" spans="2:5" x14ac:dyDescent="0.25">
      <c r="B101">
        <v>23702</v>
      </c>
      <c r="C101">
        <v>22050</v>
      </c>
      <c r="D101">
        <v>23122</v>
      </c>
      <c r="E101">
        <v>13246</v>
      </c>
    </row>
    <row r="102" spans="2:5" x14ac:dyDescent="0.25">
      <c r="B102">
        <v>23734</v>
      </c>
      <c r="C102">
        <v>22306</v>
      </c>
      <c r="D102">
        <v>23201</v>
      </c>
      <c r="E102">
        <v>13316</v>
      </c>
    </row>
    <row r="103" spans="2:5" x14ac:dyDescent="0.25">
      <c r="B103">
        <v>23803</v>
      </c>
      <c r="C103">
        <v>22424</v>
      </c>
      <c r="D103">
        <v>23450</v>
      </c>
      <c r="E103">
        <v>13425</v>
      </c>
    </row>
    <row r="104" spans="2:5" x14ac:dyDescent="0.25">
      <c r="B104">
        <v>24024</v>
      </c>
      <c r="C104">
        <v>22457</v>
      </c>
      <c r="D104">
        <v>23535</v>
      </c>
      <c r="E104">
        <v>13479</v>
      </c>
    </row>
    <row r="105" spans="2:5" x14ac:dyDescent="0.25">
      <c r="B105">
        <v>24182</v>
      </c>
      <c r="C105">
        <v>22674</v>
      </c>
      <c r="D105">
        <v>23537</v>
      </c>
      <c r="E105">
        <v>13486</v>
      </c>
    </row>
    <row r="106" spans="2:5" x14ac:dyDescent="0.25">
      <c r="B106">
        <v>24277</v>
      </c>
      <c r="C106">
        <v>22794</v>
      </c>
      <c r="D106">
        <v>23565</v>
      </c>
      <c r="E106">
        <v>13504</v>
      </c>
    </row>
    <row r="107" spans="2:5" x14ac:dyDescent="0.25">
      <c r="B107">
        <v>24347</v>
      </c>
      <c r="C107">
        <v>23057</v>
      </c>
      <c r="D107">
        <v>23610</v>
      </c>
      <c r="E107">
        <v>13543</v>
      </c>
    </row>
    <row r="108" spans="2:5" x14ac:dyDescent="0.25">
      <c r="B108">
        <v>24351</v>
      </c>
      <c r="C108">
        <v>23188</v>
      </c>
      <c r="D108">
        <v>23670</v>
      </c>
      <c r="E108">
        <v>13560</v>
      </c>
    </row>
    <row r="109" spans="2:5" x14ac:dyDescent="0.25">
      <c r="B109">
        <v>24401</v>
      </c>
      <c r="C109">
        <v>23291</v>
      </c>
      <c r="D109">
        <v>23723</v>
      </c>
      <c r="E109">
        <v>13706</v>
      </c>
    </row>
    <row r="110" spans="2:5" x14ac:dyDescent="0.25">
      <c r="B110">
        <v>24470</v>
      </c>
      <c r="C110">
        <v>23417</v>
      </c>
      <c r="D110">
        <v>23794</v>
      </c>
      <c r="E110">
        <v>13729</v>
      </c>
    </row>
    <row r="111" spans="2:5" x14ac:dyDescent="0.25">
      <c r="B111">
        <v>24489</v>
      </c>
      <c r="C111">
        <v>23501</v>
      </c>
      <c r="D111">
        <v>23824</v>
      </c>
      <c r="E111">
        <v>13745</v>
      </c>
    </row>
    <row r="112" spans="2:5" x14ac:dyDescent="0.25">
      <c r="B112">
        <v>24520</v>
      </c>
      <c r="C112">
        <v>23509</v>
      </c>
      <c r="D112">
        <v>24152</v>
      </c>
      <c r="E112">
        <v>13753</v>
      </c>
    </row>
    <row r="113" spans="2:5" x14ac:dyDescent="0.25">
      <c r="B113">
        <v>24564</v>
      </c>
      <c r="C113">
        <v>23530</v>
      </c>
      <c r="D113">
        <v>24170</v>
      </c>
      <c r="E113">
        <v>13755</v>
      </c>
    </row>
    <row r="114" spans="2:5" x14ac:dyDescent="0.25">
      <c r="B114">
        <v>24653</v>
      </c>
      <c r="C114">
        <v>23756</v>
      </c>
      <c r="D114">
        <v>24274</v>
      </c>
      <c r="E114">
        <v>13805</v>
      </c>
    </row>
    <row r="115" spans="2:5" x14ac:dyDescent="0.25">
      <c r="B115">
        <v>24710</v>
      </c>
      <c r="C115">
        <v>23860</v>
      </c>
      <c r="D115">
        <v>24274</v>
      </c>
      <c r="E115">
        <v>13840</v>
      </c>
    </row>
    <row r="116" spans="2:5" x14ac:dyDescent="0.25">
      <c r="B116">
        <v>24785</v>
      </c>
      <c r="C116">
        <v>23933</v>
      </c>
      <c r="D116">
        <v>24300</v>
      </c>
      <c r="E116">
        <v>13872</v>
      </c>
    </row>
    <row r="117" spans="2:5" x14ac:dyDescent="0.25">
      <c r="B117">
        <v>24817</v>
      </c>
      <c r="C117">
        <v>23967</v>
      </c>
      <c r="D117">
        <v>24363</v>
      </c>
      <c r="E117">
        <v>13912</v>
      </c>
    </row>
    <row r="118" spans="2:5" x14ac:dyDescent="0.25">
      <c r="B118">
        <v>24869</v>
      </c>
      <c r="C118">
        <v>24107</v>
      </c>
      <c r="D118">
        <v>24443</v>
      </c>
      <c r="E118">
        <v>13922</v>
      </c>
    </row>
    <row r="119" spans="2:5" x14ac:dyDescent="0.25">
      <c r="B119">
        <v>24924</v>
      </c>
      <c r="C119">
        <v>24156</v>
      </c>
      <c r="D119">
        <v>24480</v>
      </c>
      <c r="E119">
        <v>13924</v>
      </c>
    </row>
    <row r="120" spans="2:5" x14ac:dyDescent="0.25">
      <c r="B120">
        <v>24962</v>
      </c>
      <c r="C120">
        <v>24258</v>
      </c>
      <c r="D120">
        <v>24523</v>
      </c>
      <c r="E120">
        <v>13957</v>
      </c>
    </row>
    <row r="121" spans="2:5" x14ac:dyDescent="0.25">
      <c r="B121">
        <v>25070</v>
      </c>
      <c r="C121">
        <v>24534</v>
      </c>
      <c r="D121">
        <v>24583</v>
      </c>
      <c r="E121">
        <v>14001</v>
      </c>
    </row>
    <row r="122" spans="2:5" x14ac:dyDescent="0.25">
      <c r="B122">
        <v>25149</v>
      </c>
      <c r="C122">
        <v>24853</v>
      </c>
      <c r="D122">
        <v>24585</v>
      </c>
      <c r="E122">
        <v>14007</v>
      </c>
    </row>
    <row r="123" spans="2:5" x14ac:dyDescent="0.25">
      <c r="B123">
        <v>25159</v>
      </c>
      <c r="C123">
        <v>24991</v>
      </c>
      <c r="D123">
        <v>24632</v>
      </c>
      <c r="E123">
        <v>14033</v>
      </c>
    </row>
    <row r="124" spans="2:5" x14ac:dyDescent="0.25">
      <c r="B124">
        <v>25362</v>
      </c>
      <c r="C124">
        <v>25025</v>
      </c>
      <c r="D124">
        <v>24637</v>
      </c>
      <c r="E124">
        <v>14035</v>
      </c>
    </row>
    <row r="125" spans="2:5" x14ac:dyDescent="0.25">
      <c r="B125">
        <v>25648</v>
      </c>
      <c r="C125">
        <v>25089</v>
      </c>
      <c r="D125">
        <v>24660</v>
      </c>
      <c r="E125">
        <v>14089</v>
      </c>
    </row>
    <row r="126" spans="2:5" x14ac:dyDescent="0.25">
      <c r="B126">
        <v>25781</v>
      </c>
      <c r="C126">
        <v>25458</v>
      </c>
      <c r="D126">
        <v>24666</v>
      </c>
      <c r="E126">
        <v>14101</v>
      </c>
    </row>
    <row r="127" spans="2:5" x14ac:dyDescent="0.25">
      <c r="B127">
        <v>25783</v>
      </c>
      <c r="C127">
        <v>25545</v>
      </c>
      <c r="D127">
        <v>24686</v>
      </c>
      <c r="E127">
        <v>14117</v>
      </c>
    </row>
    <row r="128" spans="2:5" x14ac:dyDescent="0.25">
      <c r="B128">
        <v>25943</v>
      </c>
      <c r="C128">
        <v>25857</v>
      </c>
      <c r="D128">
        <v>24756</v>
      </c>
      <c r="E128">
        <v>14168</v>
      </c>
    </row>
    <row r="129" spans="2:5" x14ac:dyDescent="0.25">
      <c r="B129">
        <v>26042</v>
      </c>
      <c r="C129">
        <v>25894</v>
      </c>
      <c r="D129">
        <v>24841</v>
      </c>
      <c r="E129">
        <v>14178</v>
      </c>
    </row>
    <row r="130" spans="2:5" x14ac:dyDescent="0.25">
      <c r="B130">
        <v>26052</v>
      </c>
      <c r="C130">
        <v>26289</v>
      </c>
      <c r="D130">
        <v>24973</v>
      </c>
      <c r="E130">
        <v>14219</v>
      </c>
    </row>
    <row r="131" spans="2:5" x14ac:dyDescent="0.25">
      <c r="B131">
        <v>26154</v>
      </c>
      <c r="C131">
        <v>26381</v>
      </c>
      <c r="D131">
        <v>25012</v>
      </c>
      <c r="E131">
        <v>14252</v>
      </c>
    </row>
    <row r="132" spans="2:5" x14ac:dyDescent="0.25">
      <c r="B132">
        <v>26213</v>
      </c>
      <c r="C132">
        <v>26495</v>
      </c>
      <c r="D132">
        <v>25039</v>
      </c>
      <c r="E132">
        <v>14276</v>
      </c>
    </row>
    <row r="133" spans="2:5" x14ac:dyDescent="0.25">
      <c r="B133">
        <v>26408</v>
      </c>
      <c r="C133">
        <v>26629</v>
      </c>
      <c r="D133">
        <v>25053</v>
      </c>
      <c r="E133">
        <v>14318</v>
      </c>
    </row>
    <row r="134" spans="2:5" x14ac:dyDescent="0.25">
      <c r="B134">
        <v>26456</v>
      </c>
      <c r="C134">
        <v>26798</v>
      </c>
      <c r="D134">
        <v>25248</v>
      </c>
      <c r="E134">
        <v>14431</v>
      </c>
    </row>
    <row r="135" spans="2:5" x14ac:dyDescent="0.25">
      <c r="B135">
        <v>26511</v>
      </c>
      <c r="C135">
        <v>26899</v>
      </c>
      <c r="D135">
        <v>25311</v>
      </c>
      <c r="E135">
        <v>14496</v>
      </c>
    </row>
    <row r="136" spans="2:5" x14ac:dyDescent="0.25">
      <c r="B136">
        <v>26519</v>
      </c>
      <c r="C136">
        <v>26943</v>
      </c>
      <c r="D136">
        <v>25365</v>
      </c>
      <c r="E136">
        <v>14497</v>
      </c>
    </row>
    <row r="137" spans="2:5" x14ac:dyDescent="0.25">
      <c r="B137">
        <v>26536</v>
      </c>
      <c r="C137">
        <v>26996</v>
      </c>
      <c r="D137">
        <v>25506</v>
      </c>
      <c r="E137">
        <v>14604</v>
      </c>
    </row>
    <row r="138" spans="2:5" x14ac:dyDescent="0.25">
      <c r="B138">
        <v>26669</v>
      </c>
      <c r="C138">
        <v>27067</v>
      </c>
      <c r="D138">
        <v>25545</v>
      </c>
      <c r="E138">
        <v>14620</v>
      </c>
    </row>
    <row r="139" spans="2:5" x14ac:dyDescent="0.25">
      <c r="B139">
        <v>26774</v>
      </c>
      <c r="C139">
        <v>27085</v>
      </c>
      <c r="D139">
        <v>25570</v>
      </c>
      <c r="E139">
        <v>14621</v>
      </c>
    </row>
    <row r="140" spans="2:5" x14ac:dyDescent="0.25">
      <c r="B140">
        <v>26819</v>
      </c>
      <c r="C140">
        <v>27162</v>
      </c>
      <c r="D140">
        <v>25600</v>
      </c>
      <c r="E140">
        <v>14625</v>
      </c>
    </row>
    <row r="141" spans="2:5" x14ac:dyDescent="0.25">
      <c r="B141">
        <v>26879</v>
      </c>
      <c r="C141">
        <v>27305</v>
      </c>
      <c r="D141">
        <v>25605</v>
      </c>
      <c r="E141">
        <v>14691</v>
      </c>
    </row>
    <row r="142" spans="2:5" x14ac:dyDescent="0.25">
      <c r="B142">
        <v>26964</v>
      </c>
      <c r="C142">
        <v>27395</v>
      </c>
      <c r="D142">
        <v>25611</v>
      </c>
      <c r="E142">
        <v>14713</v>
      </c>
    </row>
    <row r="143" spans="2:5" x14ac:dyDescent="0.25">
      <c r="B143">
        <v>27029</v>
      </c>
      <c r="C143">
        <v>27411</v>
      </c>
      <c r="D143">
        <v>25793</v>
      </c>
      <c r="E143">
        <v>14739</v>
      </c>
    </row>
    <row r="144" spans="2:5" x14ac:dyDescent="0.25">
      <c r="B144">
        <v>27076</v>
      </c>
      <c r="C144">
        <v>27866</v>
      </c>
      <c r="D144">
        <v>25855</v>
      </c>
      <c r="E144">
        <v>14751</v>
      </c>
    </row>
    <row r="145" spans="2:5" x14ac:dyDescent="0.25">
      <c r="B145">
        <v>27208</v>
      </c>
      <c r="C145">
        <v>28274</v>
      </c>
      <c r="D145">
        <v>26078</v>
      </c>
      <c r="E145">
        <v>14772</v>
      </c>
    </row>
    <row r="146" spans="2:5" x14ac:dyDescent="0.25">
      <c r="B146">
        <v>27434</v>
      </c>
      <c r="C146">
        <v>28402</v>
      </c>
      <c r="D146">
        <v>26087</v>
      </c>
      <c r="E146">
        <v>14791</v>
      </c>
    </row>
    <row r="147" spans="2:5" x14ac:dyDescent="0.25">
      <c r="B147">
        <v>27442</v>
      </c>
      <c r="C147">
        <v>28403</v>
      </c>
      <c r="D147">
        <v>26360</v>
      </c>
      <c r="E147">
        <v>14829</v>
      </c>
    </row>
    <row r="148" spans="2:5" x14ac:dyDescent="0.25">
      <c r="B148">
        <v>27508</v>
      </c>
      <c r="C148">
        <v>28504</v>
      </c>
      <c r="D148">
        <v>26446</v>
      </c>
      <c r="E148">
        <v>14842</v>
      </c>
    </row>
    <row r="149" spans="2:5" x14ac:dyDescent="0.25">
      <c r="B149">
        <v>27553</v>
      </c>
      <c r="C149">
        <v>28534</v>
      </c>
      <c r="D149">
        <v>26616</v>
      </c>
      <c r="E149">
        <v>14856</v>
      </c>
    </row>
    <row r="150" spans="2:5" x14ac:dyDescent="0.25">
      <c r="B150">
        <v>27601</v>
      </c>
      <c r="C150">
        <v>28611</v>
      </c>
      <c r="D150">
        <v>26964</v>
      </c>
      <c r="E150">
        <v>14864</v>
      </c>
    </row>
    <row r="151" spans="2:5" x14ac:dyDescent="0.25">
      <c r="B151">
        <v>27630</v>
      </c>
      <c r="C151">
        <v>28661</v>
      </c>
      <c r="D151">
        <v>27072</v>
      </c>
      <c r="E151">
        <v>14885</v>
      </c>
    </row>
    <row r="152" spans="2:5" x14ac:dyDescent="0.25">
      <c r="B152">
        <v>27644</v>
      </c>
      <c r="C152">
        <v>28673</v>
      </c>
      <c r="D152">
        <v>27108</v>
      </c>
      <c r="E152">
        <v>14908</v>
      </c>
    </row>
    <row r="153" spans="2:5" x14ac:dyDescent="0.25">
      <c r="B153">
        <v>27672</v>
      </c>
      <c r="C153">
        <v>28910</v>
      </c>
      <c r="D153">
        <v>27141</v>
      </c>
      <c r="E153">
        <v>14911</v>
      </c>
    </row>
    <row r="154" spans="2:5" x14ac:dyDescent="0.25">
      <c r="B154">
        <v>27727</v>
      </c>
      <c r="C154">
        <v>28991</v>
      </c>
      <c r="D154">
        <v>27208</v>
      </c>
      <c r="E154">
        <v>14920</v>
      </c>
    </row>
    <row r="155" spans="2:5" x14ac:dyDescent="0.25">
      <c r="B155">
        <v>27793</v>
      </c>
      <c r="C155">
        <v>29051</v>
      </c>
      <c r="D155">
        <v>27345</v>
      </c>
      <c r="E155">
        <v>15077</v>
      </c>
    </row>
    <row r="156" spans="2:5" x14ac:dyDescent="0.25">
      <c r="B156">
        <v>27803</v>
      </c>
      <c r="C156">
        <v>29098</v>
      </c>
      <c r="D156">
        <v>27427</v>
      </c>
      <c r="E156">
        <v>15080</v>
      </c>
    </row>
    <row r="157" spans="2:5" x14ac:dyDescent="0.25">
      <c r="B157">
        <v>27994</v>
      </c>
      <c r="C157">
        <v>29298</v>
      </c>
      <c r="D157">
        <v>27639</v>
      </c>
      <c r="E157">
        <v>15124</v>
      </c>
    </row>
    <row r="158" spans="2:5" x14ac:dyDescent="0.25">
      <c r="B158">
        <v>28014</v>
      </c>
      <c r="C158">
        <v>29710</v>
      </c>
      <c r="D158">
        <v>27735</v>
      </c>
      <c r="E158">
        <v>15150</v>
      </c>
    </row>
    <row r="159" spans="2:5" x14ac:dyDescent="0.25">
      <c r="B159">
        <v>28125</v>
      </c>
      <c r="C159">
        <v>29919</v>
      </c>
      <c r="D159">
        <v>27847</v>
      </c>
      <c r="E159">
        <v>15151</v>
      </c>
    </row>
    <row r="160" spans="2:5" x14ac:dyDescent="0.25">
      <c r="B160">
        <v>28269</v>
      </c>
      <c r="C160">
        <v>30149</v>
      </c>
      <c r="D160">
        <v>28105</v>
      </c>
      <c r="E160">
        <v>15165</v>
      </c>
    </row>
    <row r="161" spans="2:5" x14ac:dyDescent="0.25">
      <c r="B161">
        <v>28298</v>
      </c>
      <c r="C161">
        <v>30232</v>
      </c>
      <c r="D161">
        <v>28162</v>
      </c>
      <c r="E161">
        <v>15310</v>
      </c>
    </row>
    <row r="162" spans="2:5" x14ac:dyDescent="0.25">
      <c r="B162">
        <v>28403</v>
      </c>
      <c r="C162">
        <v>30499</v>
      </c>
      <c r="D162">
        <v>28164</v>
      </c>
      <c r="E162">
        <v>15310</v>
      </c>
    </row>
    <row r="163" spans="2:5" x14ac:dyDescent="0.25">
      <c r="B163">
        <v>28687</v>
      </c>
      <c r="C163">
        <v>30537</v>
      </c>
      <c r="D163">
        <v>28272</v>
      </c>
      <c r="E163">
        <v>15330</v>
      </c>
    </row>
    <row r="164" spans="2:5" x14ac:dyDescent="0.25">
      <c r="B164">
        <v>28721</v>
      </c>
      <c r="C164">
        <v>30697</v>
      </c>
      <c r="D164">
        <v>28312</v>
      </c>
      <c r="E164">
        <v>15331</v>
      </c>
    </row>
    <row r="165" spans="2:5" x14ac:dyDescent="0.25">
      <c r="B165">
        <v>28872</v>
      </c>
      <c r="C165">
        <v>30816</v>
      </c>
      <c r="D165">
        <v>28372</v>
      </c>
      <c r="E165">
        <v>15363</v>
      </c>
    </row>
    <row r="166" spans="2:5" x14ac:dyDescent="0.25">
      <c r="B166">
        <v>28884</v>
      </c>
      <c r="C166">
        <v>30832</v>
      </c>
      <c r="D166">
        <v>28461</v>
      </c>
      <c r="E166">
        <v>15371</v>
      </c>
    </row>
    <row r="167" spans="2:5" x14ac:dyDescent="0.25">
      <c r="B167">
        <v>29059</v>
      </c>
      <c r="C167">
        <v>31018</v>
      </c>
      <c r="D167">
        <v>28710</v>
      </c>
      <c r="E167">
        <v>15420</v>
      </c>
    </row>
    <row r="168" spans="2:5" x14ac:dyDescent="0.25">
      <c r="B168">
        <v>29118</v>
      </c>
      <c r="C168">
        <v>31158</v>
      </c>
      <c r="D168">
        <v>28968</v>
      </c>
      <c r="E168">
        <v>15452</v>
      </c>
    </row>
    <row r="169" spans="2:5" x14ac:dyDescent="0.25">
      <c r="B169">
        <v>29296</v>
      </c>
      <c r="C169">
        <v>31250</v>
      </c>
      <c r="D169">
        <v>29010</v>
      </c>
      <c r="E169">
        <v>15623</v>
      </c>
    </row>
    <row r="170" spans="2:5" x14ac:dyDescent="0.25">
      <c r="B170">
        <v>29322</v>
      </c>
      <c r="C170">
        <v>31478</v>
      </c>
      <c r="D170">
        <v>29162</v>
      </c>
      <c r="E170">
        <v>15733</v>
      </c>
    </row>
    <row r="171" spans="2:5" x14ac:dyDescent="0.25">
      <c r="B171">
        <v>29349</v>
      </c>
      <c r="C171">
        <v>31665</v>
      </c>
      <c r="D171">
        <v>29205</v>
      </c>
      <c r="E171">
        <v>15882</v>
      </c>
    </row>
    <row r="172" spans="2:5" x14ac:dyDescent="0.25">
      <c r="B172">
        <v>29401</v>
      </c>
      <c r="C172">
        <v>31733</v>
      </c>
      <c r="D172">
        <v>29297</v>
      </c>
      <c r="E172">
        <v>15890</v>
      </c>
    </row>
    <row r="173" spans="2:5" x14ac:dyDescent="0.25">
      <c r="B173">
        <v>29428</v>
      </c>
      <c r="C173">
        <v>32156</v>
      </c>
      <c r="D173">
        <v>29588</v>
      </c>
      <c r="E173">
        <v>15900</v>
      </c>
    </row>
    <row r="174" spans="2:5" x14ac:dyDescent="0.25">
      <c r="B174">
        <v>29494</v>
      </c>
      <c r="C174">
        <v>32424</v>
      </c>
      <c r="D174">
        <v>29676</v>
      </c>
      <c r="E174">
        <v>15947</v>
      </c>
    </row>
    <row r="175" spans="2:5" x14ac:dyDescent="0.25">
      <c r="B175">
        <v>29580</v>
      </c>
      <c r="C175">
        <v>32518</v>
      </c>
      <c r="D175">
        <v>29722</v>
      </c>
      <c r="E175">
        <v>15966</v>
      </c>
    </row>
    <row r="176" spans="2:5" x14ac:dyDescent="0.25">
      <c r="B176">
        <v>29619</v>
      </c>
      <c r="C176">
        <v>32557</v>
      </c>
      <c r="D176">
        <v>29763</v>
      </c>
      <c r="E176">
        <v>16015</v>
      </c>
    </row>
    <row r="177" spans="2:5" x14ac:dyDescent="0.25">
      <c r="B177">
        <v>29630</v>
      </c>
      <c r="C177">
        <v>33428</v>
      </c>
      <c r="D177">
        <v>29817</v>
      </c>
      <c r="E177">
        <v>16030</v>
      </c>
    </row>
    <row r="178" spans="2:5" x14ac:dyDescent="0.25">
      <c r="B178">
        <v>29698</v>
      </c>
      <c r="C178">
        <v>33534</v>
      </c>
      <c r="D178">
        <v>29868</v>
      </c>
      <c r="E178">
        <v>16068</v>
      </c>
    </row>
    <row r="179" spans="2:5" x14ac:dyDescent="0.25">
      <c r="B179">
        <v>29881</v>
      </c>
      <c r="C179">
        <v>33770</v>
      </c>
      <c r="D179">
        <v>29908</v>
      </c>
      <c r="E179">
        <v>16072</v>
      </c>
    </row>
    <row r="180" spans="2:5" x14ac:dyDescent="0.25">
      <c r="B180">
        <v>30090</v>
      </c>
      <c r="C180">
        <v>33851</v>
      </c>
      <c r="D180">
        <v>29972</v>
      </c>
      <c r="E180">
        <v>16138</v>
      </c>
    </row>
    <row r="181" spans="2:5" x14ac:dyDescent="0.25">
      <c r="B181">
        <v>30227</v>
      </c>
      <c r="C181">
        <v>33933</v>
      </c>
      <c r="D181">
        <v>29988</v>
      </c>
      <c r="E181">
        <v>16175</v>
      </c>
    </row>
    <row r="182" spans="2:5" x14ac:dyDescent="0.25">
      <c r="B182">
        <v>30308</v>
      </c>
      <c r="C182">
        <v>34026</v>
      </c>
      <c r="D182">
        <v>30027</v>
      </c>
      <c r="E182">
        <v>16178</v>
      </c>
    </row>
    <row r="183" spans="2:5" x14ac:dyDescent="0.25">
      <c r="B183">
        <v>30899</v>
      </c>
      <c r="C183">
        <v>34273</v>
      </c>
      <c r="D183">
        <v>30283</v>
      </c>
      <c r="E183">
        <v>16201</v>
      </c>
    </row>
    <row r="184" spans="2:5" x14ac:dyDescent="0.25">
      <c r="B184">
        <v>30939</v>
      </c>
      <c r="C184">
        <v>34472</v>
      </c>
      <c r="D184">
        <v>30395</v>
      </c>
      <c r="E184">
        <v>16249</v>
      </c>
    </row>
    <row r="185" spans="2:5" x14ac:dyDescent="0.25">
      <c r="B185">
        <v>30978</v>
      </c>
      <c r="C185">
        <v>34769</v>
      </c>
      <c r="D185">
        <v>30406</v>
      </c>
      <c r="E185">
        <v>16294</v>
      </c>
    </row>
    <row r="186" spans="2:5" x14ac:dyDescent="0.25">
      <c r="B186">
        <v>31008</v>
      </c>
      <c r="C186">
        <v>35077</v>
      </c>
      <c r="D186">
        <v>30550</v>
      </c>
      <c r="E186">
        <v>16334</v>
      </c>
    </row>
    <row r="187" spans="2:5" x14ac:dyDescent="0.25">
      <c r="B187">
        <v>31126</v>
      </c>
      <c r="C187">
        <v>35220</v>
      </c>
      <c r="D187">
        <v>30781</v>
      </c>
      <c r="E187">
        <v>16350</v>
      </c>
    </row>
    <row r="188" spans="2:5" x14ac:dyDescent="0.25">
      <c r="B188">
        <v>31145</v>
      </c>
      <c r="C188">
        <v>35273</v>
      </c>
      <c r="D188">
        <v>31020</v>
      </c>
      <c r="E188">
        <v>16442</v>
      </c>
    </row>
    <row r="189" spans="2:5" x14ac:dyDescent="0.25">
      <c r="B189">
        <v>31194</v>
      </c>
      <c r="C189">
        <v>35330</v>
      </c>
      <c r="D189">
        <v>31099</v>
      </c>
      <c r="E189">
        <v>16465</v>
      </c>
    </row>
    <row r="190" spans="2:5" x14ac:dyDescent="0.25">
      <c r="B190">
        <v>31224</v>
      </c>
      <c r="C190">
        <v>35593</v>
      </c>
      <c r="D190">
        <v>31260</v>
      </c>
      <c r="E190">
        <v>16467</v>
      </c>
    </row>
    <row r="191" spans="2:5" x14ac:dyDescent="0.25">
      <c r="B191">
        <v>31311</v>
      </c>
      <c r="C191">
        <v>35601</v>
      </c>
      <c r="D191">
        <v>31378</v>
      </c>
      <c r="E191">
        <v>16586</v>
      </c>
    </row>
    <row r="192" spans="2:5" x14ac:dyDescent="0.25">
      <c r="B192">
        <v>31468</v>
      </c>
      <c r="C192">
        <v>35611</v>
      </c>
      <c r="D192">
        <v>31481</v>
      </c>
      <c r="E192">
        <v>16600</v>
      </c>
    </row>
    <row r="193" spans="2:5" x14ac:dyDescent="0.25">
      <c r="B193">
        <v>31501</v>
      </c>
      <c r="C193">
        <v>35874</v>
      </c>
      <c r="D193">
        <v>31551</v>
      </c>
      <c r="E193">
        <v>16638</v>
      </c>
    </row>
    <row r="194" spans="2:5" x14ac:dyDescent="0.25">
      <c r="B194">
        <v>31673</v>
      </c>
      <c r="C194">
        <v>36059</v>
      </c>
      <c r="D194">
        <v>31723</v>
      </c>
      <c r="E194">
        <v>16645</v>
      </c>
    </row>
    <row r="195" spans="2:5" x14ac:dyDescent="0.25">
      <c r="B195">
        <v>31681</v>
      </c>
      <c r="C195">
        <v>36550</v>
      </c>
      <c r="D195">
        <v>31758</v>
      </c>
      <c r="E195">
        <v>16675</v>
      </c>
    </row>
    <row r="196" spans="2:5" x14ac:dyDescent="0.25">
      <c r="B196">
        <v>31805</v>
      </c>
      <c r="C196">
        <v>36563</v>
      </c>
      <c r="D196">
        <v>31771</v>
      </c>
      <c r="E196">
        <v>16731</v>
      </c>
    </row>
    <row r="197" spans="2:5" x14ac:dyDescent="0.25">
      <c r="B197">
        <v>31808</v>
      </c>
      <c r="C197">
        <v>36677</v>
      </c>
      <c r="D197">
        <v>31776</v>
      </c>
      <c r="E197">
        <v>16739</v>
      </c>
    </row>
    <row r="198" spans="2:5" x14ac:dyDescent="0.25">
      <c r="B198">
        <v>31942</v>
      </c>
      <c r="C198">
        <v>36698</v>
      </c>
      <c r="D198">
        <v>31934</v>
      </c>
      <c r="E198">
        <v>16748</v>
      </c>
    </row>
    <row r="199" spans="2:5" x14ac:dyDescent="0.25">
      <c r="B199">
        <v>32139</v>
      </c>
      <c r="C199">
        <v>36732</v>
      </c>
      <c r="D199">
        <v>31938</v>
      </c>
      <c r="E199">
        <v>16750</v>
      </c>
    </row>
    <row r="200" spans="2:5" x14ac:dyDescent="0.25">
      <c r="B200">
        <v>32207</v>
      </c>
      <c r="C200">
        <v>36896</v>
      </c>
      <c r="D200">
        <v>32199</v>
      </c>
      <c r="E200">
        <v>16816</v>
      </c>
    </row>
    <row r="201" spans="2:5" x14ac:dyDescent="0.25">
      <c r="B201">
        <v>32244</v>
      </c>
      <c r="C201">
        <v>36912</v>
      </c>
      <c r="D201">
        <v>32208</v>
      </c>
      <c r="E201">
        <v>16831</v>
      </c>
    </row>
    <row r="202" spans="2:5" x14ac:dyDescent="0.25">
      <c r="B202">
        <v>32268</v>
      </c>
      <c r="C202">
        <v>37050</v>
      </c>
      <c r="D202">
        <v>32420</v>
      </c>
      <c r="E202">
        <v>16849</v>
      </c>
    </row>
    <row r="203" spans="2:5" x14ac:dyDescent="0.25">
      <c r="B203">
        <v>32314</v>
      </c>
      <c r="C203">
        <v>37340</v>
      </c>
      <c r="D203">
        <v>32600</v>
      </c>
      <c r="E203">
        <v>16880</v>
      </c>
    </row>
    <row r="204" spans="2:5" x14ac:dyDescent="0.25">
      <c r="B204">
        <v>32328</v>
      </c>
      <c r="C204">
        <v>37409</v>
      </c>
      <c r="D204">
        <v>32650</v>
      </c>
      <c r="E204">
        <v>16891</v>
      </c>
    </row>
    <row r="205" spans="2:5" x14ac:dyDescent="0.25">
      <c r="B205">
        <v>32404</v>
      </c>
      <c r="C205">
        <v>37768</v>
      </c>
      <c r="D205">
        <v>32934</v>
      </c>
      <c r="E205">
        <v>16921</v>
      </c>
    </row>
    <row r="206" spans="2:5" x14ac:dyDescent="0.25">
      <c r="B206">
        <v>32439</v>
      </c>
      <c r="C206">
        <v>38015</v>
      </c>
      <c r="D206">
        <v>33126</v>
      </c>
      <c r="E206">
        <v>16937</v>
      </c>
    </row>
    <row r="207" spans="2:5" x14ac:dyDescent="0.25">
      <c r="B207">
        <v>32476</v>
      </c>
      <c r="C207">
        <v>38407</v>
      </c>
      <c r="D207">
        <v>33169</v>
      </c>
      <c r="E207">
        <v>17067</v>
      </c>
    </row>
    <row r="208" spans="2:5" x14ac:dyDescent="0.25">
      <c r="B208">
        <v>32488</v>
      </c>
      <c r="C208">
        <v>38913</v>
      </c>
      <c r="D208">
        <v>33316</v>
      </c>
      <c r="E208">
        <v>17092</v>
      </c>
    </row>
    <row r="209" spans="2:5" x14ac:dyDescent="0.25">
      <c r="B209">
        <v>32492</v>
      </c>
      <c r="C209">
        <v>39347</v>
      </c>
      <c r="D209">
        <v>33329</v>
      </c>
      <c r="E209">
        <v>17129</v>
      </c>
    </row>
    <row r="210" spans="2:5" x14ac:dyDescent="0.25">
      <c r="B210">
        <v>32597</v>
      </c>
      <c r="C210">
        <v>39482</v>
      </c>
      <c r="D210">
        <v>33370</v>
      </c>
      <c r="E210">
        <v>17132</v>
      </c>
    </row>
    <row r="211" spans="2:5" x14ac:dyDescent="0.25">
      <c r="B211">
        <v>32659</v>
      </c>
      <c r="C211">
        <v>39682</v>
      </c>
      <c r="D211">
        <v>33453</v>
      </c>
      <c r="E211">
        <v>17181</v>
      </c>
    </row>
    <row r="212" spans="2:5" x14ac:dyDescent="0.25">
      <c r="B212">
        <v>32954</v>
      </c>
      <c r="C212">
        <v>40643</v>
      </c>
      <c r="D212">
        <v>33523</v>
      </c>
      <c r="E212">
        <v>17261</v>
      </c>
    </row>
    <row r="213" spans="2:5" x14ac:dyDescent="0.25">
      <c r="B213">
        <v>33021</v>
      </c>
      <c r="C213">
        <v>41130</v>
      </c>
      <c r="D213">
        <v>33730</v>
      </c>
      <c r="E213">
        <v>17271</v>
      </c>
    </row>
    <row r="214" spans="2:5" x14ac:dyDescent="0.25">
      <c r="B214">
        <v>33043</v>
      </c>
      <c r="C214">
        <v>41594</v>
      </c>
      <c r="D214">
        <v>33762</v>
      </c>
      <c r="E214">
        <v>17361</v>
      </c>
    </row>
    <row r="215" spans="2:5" x14ac:dyDescent="0.25">
      <c r="B215">
        <v>33052</v>
      </c>
      <c r="C215">
        <v>41767</v>
      </c>
      <c r="D215">
        <v>33768</v>
      </c>
      <c r="E215">
        <v>17371</v>
      </c>
    </row>
    <row r="216" spans="2:5" x14ac:dyDescent="0.25">
      <c r="B216">
        <v>33203</v>
      </c>
      <c r="C216">
        <v>42031</v>
      </c>
      <c r="D216">
        <v>33849</v>
      </c>
      <c r="E216">
        <v>17383</v>
      </c>
    </row>
    <row r="217" spans="2:5" x14ac:dyDescent="0.25">
      <c r="B217">
        <v>33251</v>
      </c>
      <c r="C217">
        <v>42455</v>
      </c>
      <c r="D217">
        <v>33882</v>
      </c>
      <c r="E217">
        <v>17397</v>
      </c>
    </row>
    <row r="218" spans="2:5" x14ac:dyDescent="0.25">
      <c r="B218">
        <v>33262</v>
      </c>
      <c r="C218">
        <v>42469</v>
      </c>
      <c r="D218">
        <v>33926</v>
      </c>
      <c r="E218">
        <v>17399</v>
      </c>
    </row>
    <row r="219" spans="2:5" x14ac:dyDescent="0.25">
      <c r="B219">
        <v>33284</v>
      </c>
      <c r="C219">
        <v>43314</v>
      </c>
      <c r="D219">
        <v>34013</v>
      </c>
      <c r="E219">
        <v>17435</v>
      </c>
    </row>
    <row r="220" spans="2:5" x14ac:dyDescent="0.25">
      <c r="B220">
        <v>33740</v>
      </c>
      <c r="C220">
        <v>43347</v>
      </c>
      <c r="D220">
        <v>34052</v>
      </c>
      <c r="E220">
        <v>17465</v>
      </c>
    </row>
    <row r="221" spans="2:5" x14ac:dyDescent="0.25">
      <c r="B221">
        <v>33742</v>
      </c>
      <c r="C221">
        <v>43476</v>
      </c>
      <c r="D221">
        <v>34100</v>
      </c>
      <c r="E221">
        <v>17503</v>
      </c>
    </row>
    <row r="222" spans="2:5" x14ac:dyDescent="0.25">
      <c r="B222">
        <v>33750</v>
      </c>
      <c r="C222">
        <v>43864</v>
      </c>
      <c r="D222">
        <v>34298</v>
      </c>
      <c r="E222">
        <v>17540</v>
      </c>
    </row>
    <row r="223" spans="2:5" x14ac:dyDescent="0.25">
      <c r="B223">
        <v>34048</v>
      </c>
      <c r="C223">
        <v>44054</v>
      </c>
      <c r="D223">
        <v>34307</v>
      </c>
      <c r="E223">
        <v>17562</v>
      </c>
    </row>
    <row r="224" spans="2:5" x14ac:dyDescent="0.25">
      <c r="B224">
        <v>34478</v>
      </c>
      <c r="C224">
        <v>44134</v>
      </c>
      <c r="D224">
        <v>34339</v>
      </c>
      <c r="E224">
        <v>17571</v>
      </c>
    </row>
    <row r="225" spans="2:5" x14ac:dyDescent="0.25">
      <c r="B225">
        <v>34596</v>
      </c>
      <c r="C225">
        <v>44442</v>
      </c>
      <c r="D225">
        <v>34423</v>
      </c>
      <c r="E225">
        <v>17571</v>
      </c>
    </row>
    <row r="226" spans="2:5" x14ac:dyDescent="0.25">
      <c r="B226">
        <v>34640</v>
      </c>
      <c r="C226">
        <v>44688</v>
      </c>
      <c r="D226">
        <v>34426</v>
      </c>
      <c r="E226">
        <v>17588</v>
      </c>
    </row>
    <row r="227" spans="2:5" x14ac:dyDescent="0.25">
      <c r="B227">
        <v>34676</v>
      </c>
      <c r="C227">
        <v>44733</v>
      </c>
      <c r="D227">
        <v>34490</v>
      </c>
      <c r="E227">
        <v>17606</v>
      </c>
    </row>
    <row r="228" spans="2:5" x14ac:dyDescent="0.25">
      <c r="B228">
        <v>34841</v>
      </c>
      <c r="C228">
        <v>45165</v>
      </c>
      <c r="D228">
        <v>34499</v>
      </c>
      <c r="E228">
        <v>17637</v>
      </c>
    </row>
    <row r="229" spans="2:5" x14ac:dyDescent="0.25">
      <c r="B229">
        <v>35133</v>
      </c>
      <c r="C229">
        <v>45409</v>
      </c>
      <c r="D229">
        <v>34604</v>
      </c>
      <c r="E229">
        <v>17651</v>
      </c>
    </row>
    <row r="230" spans="2:5" x14ac:dyDescent="0.25">
      <c r="B230">
        <v>35188</v>
      </c>
      <c r="C230">
        <v>45441</v>
      </c>
      <c r="D230">
        <v>34702</v>
      </c>
      <c r="E230">
        <v>17723</v>
      </c>
    </row>
    <row r="231" spans="2:5" x14ac:dyDescent="0.25">
      <c r="B231">
        <v>35208</v>
      </c>
      <c r="C231">
        <v>45524</v>
      </c>
      <c r="D231">
        <v>34745</v>
      </c>
      <c r="E231">
        <v>17726</v>
      </c>
    </row>
    <row r="232" spans="2:5" x14ac:dyDescent="0.25">
      <c r="B232">
        <v>35349</v>
      </c>
      <c r="C232">
        <v>45688</v>
      </c>
      <c r="D232">
        <v>34783</v>
      </c>
      <c r="E232">
        <v>17737</v>
      </c>
    </row>
    <row r="233" spans="2:5" x14ac:dyDescent="0.25">
      <c r="B233">
        <v>35382</v>
      </c>
      <c r="C233">
        <v>46182</v>
      </c>
      <c r="D233">
        <v>34833</v>
      </c>
      <c r="E233">
        <v>17761</v>
      </c>
    </row>
    <row r="234" spans="2:5" x14ac:dyDescent="0.25">
      <c r="B234">
        <v>35416</v>
      </c>
      <c r="C234">
        <v>46467</v>
      </c>
      <c r="D234">
        <v>35027</v>
      </c>
      <c r="E234">
        <v>17800</v>
      </c>
    </row>
    <row r="235" spans="2:5" x14ac:dyDescent="0.25">
      <c r="B235">
        <v>35614</v>
      </c>
      <c r="C235">
        <v>47183</v>
      </c>
      <c r="D235">
        <v>35041</v>
      </c>
      <c r="E235">
        <v>17803</v>
      </c>
    </row>
    <row r="236" spans="2:5" x14ac:dyDescent="0.25">
      <c r="B236">
        <v>35617</v>
      </c>
      <c r="C236">
        <v>48069</v>
      </c>
      <c r="D236">
        <v>35101</v>
      </c>
      <c r="E236">
        <v>17805</v>
      </c>
    </row>
    <row r="237" spans="2:5" x14ac:dyDescent="0.25">
      <c r="B237">
        <v>35899</v>
      </c>
      <c r="C237">
        <v>48408</v>
      </c>
      <c r="D237">
        <v>35204</v>
      </c>
      <c r="E237">
        <v>17846</v>
      </c>
    </row>
    <row r="238" spans="2:5" x14ac:dyDescent="0.25">
      <c r="B238">
        <v>35919</v>
      </c>
      <c r="C238">
        <v>49094</v>
      </c>
      <c r="D238">
        <v>35367</v>
      </c>
      <c r="E238">
        <v>17854</v>
      </c>
    </row>
    <row r="239" spans="2:5" x14ac:dyDescent="0.25">
      <c r="B239">
        <v>36009</v>
      </c>
      <c r="C239">
        <v>49141</v>
      </c>
      <c r="D239">
        <v>35772</v>
      </c>
      <c r="E239">
        <v>17878</v>
      </c>
    </row>
    <row r="240" spans="2:5" x14ac:dyDescent="0.25">
      <c r="B240">
        <v>36087</v>
      </c>
      <c r="C240">
        <v>49284</v>
      </c>
      <c r="D240">
        <v>35919</v>
      </c>
      <c r="E240">
        <v>17905</v>
      </c>
    </row>
    <row r="241" spans="2:5" x14ac:dyDescent="0.25">
      <c r="B241">
        <v>36144</v>
      </c>
      <c r="C241">
        <v>49463</v>
      </c>
      <c r="D241">
        <v>35945</v>
      </c>
      <c r="E241">
        <v>17939</v>
      </c>
    </row>
    <row r="242" spans="2:5" x14ac:dyDescent="0.25">
      <c r="B242">
        <v>36244</v>
      </c>
      <c r="C242">
        <v>49682</v>
      </c>
      <c r="D242">
        <v>35997</v>
      </c>
      <c r="E242">
        <v>17944</v>
      </c>
    </row>
    <row r="243" spans="2:5" x14ac:dyDescent="0.25">
      <c r="B243">
        <v>36296</v>
      </c>
      <c r="C243">
        <v>50109</v>
      </c>
      <c r="D243">
        <v>36032</v>
      </c>
      <c r="E243">
        <v>17968</v>
      </c>
    </row>
    <row r="244" spans="2:5" x14ac:dyDescent="0.25">
      <c r="B244">
        <v>36434</v>
      </c>
      <c r="C244">
        <v>50497</v>
      </c>
      <c r="D244">
        <v>36220</v>
      </c>
      <c r="E244">
        <v>17976</v>
      </c>
    </row>
    <row r="245" spans="2:5" x14ac:dyDescent="0.25">
      <c r="B245">
        <v>36552</v>
      </c>
      <c r="C245">
        <v>50517</v>
      </c>
      <c r="D245">
        <v>36283</v>
      </c>
      <c r="E245">
        <v>17987</v>
      </c>
    </row>
    <row r="246" spans="2:5" x14ac:dyDescent="0.25">
      <c r="B246">
        <v>36812</v>
      </c>
      <c r="C246">
        <v>50531</v>
      </c>
      <c r="D246">
        <v>36399</v>
      </c>
      <c r="E246">
        <v>17993</v>
      </c>
    </row>
    <row r="247" spans="2:5" x14ac:dyDescent="0.25">
      <c r="B247">
        <v>36821</v>
      </c>
      <c r="C247">
        <v>50691</v>
      </c>
      <c r="D247">
        <v>36496</v>
      </c>
      <c r="E247">
        <v>18000</v>
      </c>
    </row>
    <row r="248" spans="2:5" x14ac:dyDescent="0.25">
      <c r="B248">
        <v>37116</v>
      </c>
      <c r="C248">
        <v>51874</v>
      </c>
      <c r="D248">
        <v>36638</v>
      </c>
      <c r="E248">
        <v>18018</v>
      </c>
    </row>
    <row r="249" spans="2:5" x14ac:dyDescent="0.25">
      <c r="B249">
        <v>37132</v>
      </c>
      <c r="C249">
        <v>51975</v>
      </c>
      <c r="D249">
        <v>36671</v>
      </c>
      <c r="E249">
        <v>18024</v>
      </c>
    </row>
    <row r="250" spans="2:5" x14ac:dyDescent="0.25">
      <c r="B250">
        <v>37151</v>
      </c>
      <c r="C250">
        <v>51985</v>
      </c>
      <c r="D250">
        <v>36743</v>
      </c>
      <c r="E250">
        <v>18085</v>
      </c>
    </row>
    <row r="251" spans="2:5" x14ac:dyDescent="0.25">
      <c r="B251">
        <v>37300</v>
      </c>
      <c r="C251">
        <v>52425</v>
      </c>
      <c r="D251">
        <v>36755</v>
      </c>
      <c r="E251">
        <v>18105</v>
      </c>
    </row>
    <row r="252" spans="2:5" x14ac:dyDescent="0.25">
      <c r="B252">
        <v>37307</v>
      </c>
      <c r="C252">
        <v>52952</v>
      </c>
      <c r="D252">
        <v>36869</v>
      </c>
      <c r="E252">
        <v>18152</v>
      </c>
    </row>
    <row r="253" spans="2:5" x14ac:dyDescent="0.25">
      <c r="B253">
        <v>37358</v>
      </c>
      <c r="C253">
        <v>53144</v>
      </c>
      <c r="D253">
        <v>36959</v>
      </c>
      <c r="E253">
        <v>18176</v>
      </c>
    </row>
    <row r="254" spans="2:5" x14ac:dyDescent="0.25">
      <c r="B254">
        <v>37423</v>
      </c>
      <c r="C254">
        <v>53788</v>
      </c>
      <c r="D254">
        <v>37073</v>
      </c>
      <c r="E254">
        <v>18206</v>
      </c>
    </row>
    <row r="255" spans="2:5" x14ac:dyDescent="0.25">
      <c r="B255">
        <v>37452</v>
      </c>
      <c r="C255">
        <v>53883</v>
      </c>
      <c r="D255">
        <v>37194</v>
      </c>
      <c r="E255">
        <v>18273</v>
      </c>
    </row>
    <row r="256" spans="2:5" x14ac:dyDescent="0.25">
      <c r="B256">
        <v>37463</v>
      </c>
      <c r="C256">
        <v>54030</v>
      </c>
      <c r="D256">
        <v>37252</v>
      </c>
      <c r="E256">
        <v>18326</v>
      </c>
    </row>
    <row r="257" spans="2:5" x14ac:dyDescent="0.25">
      <c r="B257">
        <v>37480</v>
      </c>
      <c r="C257">
        <v>55479</v>
      </c>
      <c r="D257">
        <v>37384</v>
      </c>
      <c r="E257">
        <v>18359</v>
      </c>
    </row>
    <row r="258" spans="2:5" x14ac:dyDescent="0.25">
      <c r="B258">
        <v>37674</v>
      </c>
      <c r="C258">
        <v>55772</v>
      </c>
      <c r="D258">
        <v>37445</v>
      </c>
      <c r="E258">
        <v>18381</v>
      </c>
    </row>
    <row r="259" spans="2:5" x14ac:dyDescent="0.25">
      <c r="B259">
        <v>37721</v>
      </c>
      <c r="C259">
        <v>55911</v>
      </c>
      <c r="D259">
        <v>37617</v>
      </c>
      <c r="E259">
        <v>18406</v>
      </c>
    </row>
    <row r="260" spans="2:5" x14ac:dyDescent="0.25">
      <c r="B260">
        <v>37856</v>
      </c>
      <c r="C260">
        <v>56358</v>
      </c>
      <c r="D260">
        <v>37664</v>
      </c>
      <c r="E260">
        <v>18426</v>
      </c>
    </row>
    <row r="261" spans="2:5" x14ac:dyDescent="0.25">
      <c r="B261">
        <v>37869</v>
      </c>
      <c r="C261">
        <v>56399</v>
      </c>
      <c r="D261">
        <v>37694</v>
      </c>
      <c r="E261">
        <v>18426</v>
      </c>
    </row>
    <row r="262" spans="2:5" x14ac:dyDescent="0.25">
      <c r="B262">
        <v>38001</v>
      </c>
      <c r="C262">
        <v>56992</v>
      </c>
      <c r="D262">
        <v>37723</v>
      </c>
      <c r="E262">
        <v>18469</v>
      </c>
    </row>
    <row r="263" spans="2:5" x14ac:dyDescent="0.25">
      <c r="B263">
        <v>38062</v>
      </c>
      <c r="C263">
        <v>57118</v>
      </c>
      <c r="D263">
        <v>37758</v>
      </c>
      <c r="E263">
        <v>18502</v>
      </c>
    </row>
    <row r="264" spans="2:5" x14ac:dyDescent="0.25">
      <c r="B264">
        <v>38147</v>
      </c>
      <c r="C264">
        <v>57562</v>
      </c>
      <c r="D264">
        <v>38039</v>
      </c>
      <c r="E264">
        <v>18509</v>
      </c>
    </row>
    <row r="265" spans="2:5" x14ac:dyDescent="0.25">
      <c r="B265">
        <v>38254</v>
      </c>
      <c r="C265">
        <v>58768</v>
      </c>
      <c r="D265">
        <v>38064</v>
      </c>
      <c r="E265">
        <v>18570</v>
      </c>
    </row>
    <row r="266" spans="2:5" x14ac:dyDescent="0.25">
      <c r="B266">
        <v>38477</v>
      </c>
      <c r="C266">
        <v>58911</v>
      </c>
      <c r="D266">
        <v>38079</v>
      </c>
      <c r="E266">
        <v>18611</v>
      </c>
    </row>
    <row r="267" spans="2:5" x14ac:dyDescent="0.25">
      <c r="B267">
        <v>38545</v>
      </c>
      <c r="C267">
        <v>59101</v>
      </c>
      <c r="D267">
        <v>38081</v>
      </c>
      <c r="E267">
        <v>18626</v>
      </c>
    </row>
    <row r="268" spans="2:5" x14ac:dyDescent="0.25">
      <c r="B268">
        <v>38586</v>
      </c>
      <c r="C268">
        <v>59372</v>
      </c>
      <c r="D268">
        <v>38382</v>
      </c>
      <c r="E268">
        <v>18643</v>
      </c>
    </row>
    <row r="269" spans="2:5" x14ac:dyDescent="0.25">
      <c r="B269">
        <v>38904</v>
      </c>
      <c r="C269">
        <v>59704</v>
      </c>
      <c r="D269">
        <v>38435</v>
      </c>
      <c r="E269">
        <v>18645</v>
      </c>
    </row>
    <row r="270" spans="2:5" x14ac:dyDescent="0.25">
      <c r="B270">
        <v>38929</v>
      </c>
      <c r="C270">
        <v>60458</v>
      </c>
      <c r="D270">
        <v>38505</v>
      </c>
      <c r="E270">
        <v>18657</v>
      </c>
    </row>
    <row r="271" spans="2:5" x14ac:dyDescent="0.25">
      <c r="B271">
        <v>39001</v>
      </c>
      <c r="C271">
        <v>60814</v>
      </c>
      <c r="D271">
        <v>38590</v>
      </c>
      <c r="E271">
        <v>18657</v>
      </c>
    </row>
    <row r="272" spans="2:5" x14ac:dyDescent="0.25">
      <c r="B272">
        <v>39234</v>
      </c>
      <c r="C272">
        <v>60977</v>
      </c>
      <c r="D272">
        <v>38658</v>
      </c>
      <c r="E272">
        <v>18686</v>
      </c>
    </row>
    <row r="273" spans="2:5" x14ac:dyDescent="0.25">
      <c r="B273">
        <v>39255</v>
      </c>
      <c r="C273">
        <v>61134</v>
      </c>
      <c r="D273">
        <v>38671</v>
      </c>
      <c r="E273">
        <v>18719</v>
      </c>
    </row>
    <row r="274" spans="2:5" x14ac:dyDescent="0.25">
      <c r="B274">
        <v>39481</v>
      </c>
      <c r="C274">
        <v>61194</v>
      </c>
      <c r="D274">
        <v>38812</v>
      </c>
      <c r="E274">
        <v>18719</v>
      </c>
    </row>
    <row r="275" spans="2:5" x14ac:dyDescent="0.25">
      <c r="B275">
        <v>39499</v>
      </c>
      <c r="C275">
        <v>61885</v>
      </c>
      <c r="D275">
        <v>38851</v>
      </c>
      <c r="E275">
        <v>18811</v>
      </c>
    </row>
    <row r="276" spans="2:5" x14ac:dyDescent="0.25">
      <c r="B276">
        <v>39554</v>
      </c>
      <c r="C276">
        <v>62343</v>
      </c>
      <c r="D276">
        <v>39006</v>
      </c>
      <c r="E276">
        <v>18874</v>
      </c>
    </row>
    <row r="277" spans="2:5" x14ac:dyDescent="0.25">
      <c r="B277">
        <v>39645</v>
      </c>
      <c r="C277">
        <v>62382</v>
      </c>
      <c r="D277">
        <v>39093</v>
      </c>
      <c r="E277">
        <v>18927</v>
      </c>
    </row>
    <row r="278" spans="2:5" x14ac:dyDescent="0.25">
      <c r="B278">
        <v>39671</v>
      </c>
      <c r="C278">
        <v>62433</v>
      </c>
      <c r="D278">
        <v>39164</v>
      </c>
      <c r="E278">
        <v>18942</v>
      </c>
    </row>
    <row r="279" spans="2:5" x14ac:dyDescent="0.25">
      <c r="B279">
        <v>39703</v>
      </c>
      <c r="C279">
        <v>62718</v>
      </c>
      <c r="D279">
        <v>39224</v>
      </c>
      <c r="E279">
        <v>18943</v>
      </c>
    </row>
    <row r="280" spans="2:5" x14ac:dyDescent="0.25">
      <c r="B280">
        <v>39786</v>
      </c>
      <c r="C280">
        <v>63449</v>
      </c>
      <c r="D280">
        <v>39366</v>
      </c>
      <c r="E280">
        <v>18946</v>
      </c>
    </row>
    <row r="281" spans="2:5" x14ac:dyDescent="0.25">
      <c r="B281">
        <v>39800</v>
      </c>
      <c r="C281">
        <v>63885</v>
      </c>
      <c r="D281">
        <v>39366</v>
      </c>
      <c r="E281">
        <v>18983</v>
      </c>
    </row>
    <row r="282" spans="2:5" x14ac:dyDescent="0.25">
      <c r="B282">
        <v>39950</v>
      </c>
      <c r="C282">
        <v>63936</v>
      </c>
      <c r="D282">
        <v>39435</v>
      </c>
      <c r="E282">
        <v>19008</v>
      </c>
    </row>
    <row r="283" spans="2:5" x14ac:dyDescent="0.25">
      <c r="B283">
        <v>40059</v>
      </c>
      <c r="C283">
        <v>63944</v>
      </c>
      <c r="D283">
        <v>39472</v>
      </c>
      <c r="E283">
        <v>19028</v>
      </c>
    </row>
    <row r="284" spans="2:5" x14ac:dyDescent="0.25">
      <c r="B284">
        <v>40184</v>
      </c>
      <c r="C284">
        <v>65763</v>
      </c>
      <c r="D284">
        <v>39645</v>
      </c>
      <c r="E284">
        <v>19029</v>
      </c>
    </row>
    <row r="285" spans="2:5" x14ac:dyDescent="0.25">
      <c r="B285">
        <v>40209</v>
      </c>
      <c r="C285">
        <v>65900</v>
      </c>
      <c r="D285">
        <v>39765</v>
      </c>
      <c r="E285">
        <v>19062</v>
      </c>
    </row>
    <row r="286" spans="2:5" x14ac:dyDescent="0.25">
      <c r="B286">
        <v>40507</v>
      </c>
      <c r="C286">
        <v>67108</v>
      </c>
      <c r="D286">
        <v>39955</v>
      </c>
      <c r="E286">
        <v>19077</v>
      </c>
    </row>
    <row r="287" spans="2:5" x14ac:dyDescent="0.25">
      <c r="B287">
        <v>40636</v>
      </c>
      <c r="C287">
        <v>68098</v>
      </c>
      <c r="D287">
        <v>40013</v>
      </c>
      <c r="E287">
        <v>19089</v>
      </c>
    </row>
    <row r="288" spans="2:5" x14ac:dyDescent="0.25">
      <c r="B288">
        <v>40840</v>
      </c>
      <c r="C288">
        <v>68443</v>
      </c>
      <c r="D288">
        <v>40259</v>
      </c>
      <c r="E288">
        <v>19157</v>
      </c>
    </row>
    <row r="289" spans="2:5" x14ac:dyDescent="0.25">
      <c r="B289">
        <v>40898</v>
      </c>
      <c r="C289">
        <v>68720</v>
      </c>
      <c r="D289">
        <v>40641</v>
      </c>
      <c r="E289">
        <v>19178</v>
      </c>
    </row>
    <row r="290" spans="2:5" x14ac:dyDescent="0.25">
      <c r="B290">
        <v>40902</v>
      </c>
      <c r="C290">
        <v>69277</v>
      </c>
      <c r="D290">
        <v>40726</v>
      </c>
      <c r="E290">
        <v>19191</v>
      </c>
    </row>
    <row r="291" spans="2:5" x14ac:dyDescent="0.25">
      <c r="B291">
        <v>40903</v>
      </c>
      <c r="C291">
        <v>69311</v>
      </c>
      <c r="D291">
        <v>40776</v>
      </c>
      <c r="E291">
        <v>19248</v>
      </c>
    </row>
    <row r="292" spans="2:5" x14ac:dyDescent="0.25">
      <c r="B292">
        <v>40988</v>
      </c>
      <c r="C292">
        <v>70304</v>
      </c>
      <c r="D292">
        <v>40968</v>
      </c>
      <c r="E292">
        <v>19333</v>
      </c>
    </row>
    <row r="293" spans="2:5" x14ac:dyDescent="0.25">
      <c r="B293">
        <v>41267</v>
      </c>
      <c r="C293">
        <v>70488</v>
      </c>
      <c r="D293">
        <v>41152</v>
      </c>
      <c r="E293">
        <v>19334</v>
      </c>
    </row>
    <row r="294" spans="2:5" x14ac:dyDescent="0.25">
      <c r="B294">
        <v>41426</v>
      </c>
      <c r="C294">
        <v>71076</v>
      </c>
      <c r="D294">
        <v>41257</v>
      </c>
      <c r="E294">
        <v>19369</v>
      </c>
    </row>
    <row r="295" spans="2:5" x14ac:dyDescent="0.25">
      <c r="B295">
        <v>41701</v>
      </c>
      <c r="C295">
        <v>71545</v>
      </c>
      <c r="D295">
        <v>41353</v>
      </c>
      <c r="E295">
        <v>19401</v>
      </c>
    </row>
    <row r="296" spans="2:5" x14ac:dyDescent="0.25">
      <c r="B296">
        <v>41735</v>
      </c>
      <c r="C296">
        <v>71661</v>
      </c>
      <c r="D296">
        <v>41395</v>
      </c>
      <c r="E296">
        <v>19456</v>
      </c>
    </row>
    <row r="297" spans="2:5" x14ac:dyDescent="0.25">
      <c r="B297">
        <v>41800</v>
      </c>
      <c r="C297">
        <v>71669</v>
      </c>
      <c r="D297">
        <v>41504</v>
      </c>
      <c r="E297">
        <v>19500</v>
      </c>
    </row>
    <row r="298" spans="2:5" x14ac:dyDescent="0.25">
      <c r="B298">
        <v>41962</v>
      </c>
      <c r="C298">
        <v>72514</v>
      </c>
      <c r="D298">
        <v>41570</v>
      </c>
      <c r="E298">
        <v>19505</v>
      </c>
    </row>
    <row r="299" spans="2:5" x14ac:dyDescent="0.25">
      <c r="B299">
        <v>42144</v>
      </c>
      <c r="C299">
        <v>73390</v>
      </c>
      <c r="D299">
        <v>41611</v>
      </c>
      <c r="E299">
        <v>19531</v>
      </c>
    </row>
    <row r="300" spans="2:5" x14ac:dyDescent="0.25">
      <c r="B300">
        <v>42257</v>
      </c>
      <c r="C300">
        <v>74288</v>
      </c>
      <c r="D300">
        <v>42005</v>
      </c>
      <c r="E300">
        <v>19531</v>
      </c>
    </row>
    <row r="301" spans="2:5" x14ac:dyDescent="0.25">
      <c r="B301">
        <v>42572</v>
      </c>
      <c r="C301">
        <v>74766</v>
      </c>
      <c r="D301">
        <v>42159</v>
      </c>
      <c r="E301">
        <v>19565</v>
      </c>
    </row>
    <row r="302" spans="2:5" x14ac:dyDescent="0.25">
      <c r="B302">
        <v>42719</v>
      </c>
      <c r="C302">
        <v>74774</v>
      </c>
      <c r="D302">
        <v>42236</v>
      </c>
      <c r="E302">
        <v>19633</v>
      </c>
    </row>
    <row r="303" spans="2:5" x14ac:dyDescent="0.25">
      <c r="B303">
        <v>42823</v>
      </c>
      <c r="C303">
        <v>74852</v>
      </c>
      <c r="D303">
        <v>42244</v>
      </c>
      <c r="E303">
        <v>19635</v>
      </c>
    </row>
    <row r="304" spans="2:5" x14ac:dyDescent="0.25">
      <c r="B304">
        <v>42894</v>
      </c>
      <c r="C304">
        <v>74883</v>
      </c>
      <c r="D304">
        <v>42363</v>
      </c>
      <c r="E304">
        <v>19656</v>
      </c>
    </row>
    <row r="305" spans="2:5" x14ac:dyDescent="0.25">
      <c r="B305">
        <v>43102</v>
      </c>
      <c r="C305">
        <v>74983</v>
      </c>
      <c r="D305">
        <v>42391</v>
      </c>
      <c r="E305">
        <v>19660</v>
      </c>
    </row>
    <row r="306" spans="2:5" x14ac:dyDescent="0.25">
      <c r="B306">
        <v>43108</v>
      </c>
      <c r="C306">
        <v>75243</v>
      </c>
      <c r="D306">
        <v>42402</v>
      </c>
      <c r="E306">
        <v>19665</v>
      </c>
    </row>
    <row r="307" spans="2:5" x14ac:dyDescent="0.25">
      <c r="B307">
        <v>43259</v>
      </c>
      <c r="C307">
        <v>75937</v>
      </c>
      <c r="D307">
        <v>42495</v>
      </c>
      <c r="E307">
        <v>19669</v>
      </c>
    </row>
    <row r="308" spans="2:5" x14ac:dyDescent="0.25">
      <c r="B308">
        <v>43260</v>
      </c>
      <c r="C308">
        <v>75949</v>
      </c>
      <c r="D308">
        <v>42504</v>
      </c>
      <c r="E308">
        <v>19720</v>
      </c>
    </row>
    <row r="309" spans="2:5" x14ac:dyDescent="0.25">
      <c r="B309">
        <v>43583</v>
      </c>
      <c r="C309">
        <v>76836</v>
      </c>
      <c r="D309">
        <v>42519</v>
      </c>
      <c r="E309">
        <v>19727</v>
      </c>
    </row>
    <row r="310" spans="2:5" x14ac:dyDescent="0.25">
      <c r="B310">
        <v>43629</v>
      </c>
      <c r="C310">
        <v>78040</v>
      </c>
      <c r="D310">
        <v>42597</v>
      </c>
      <c r="E310">
        <v>19818</v>
      </c>
    </row>
    <row r="311" spans="2:5" x14ac:dyDescent="0.25">
      <c r="B311">
        <v>43646</v>
      </c>
      <c r="C311">
        <v>78591</v>
      </c>
      <c r="D311">
        <v>42713</v>
      </c>
      <c r="E311">
        <v>19859</v>
      </c>
    </row>
    <row r="312" spans="2:5" x14ac:dyDescent="0.25">
      <c r="B312">
        <v>43721</v>
      </c>
      <c r="C312">
        <v>79009</v>
      </c>
      <c r="D312">
        <v>42861</v>
      </c>
      <c r="E312">
        <v>19862</v>
      </c>
    </row>
    <row r="313" spans="2:5" x14ac:dyDescent="0.25">
      <c r="B313">
        <v>43836</v>
      </c>
      <c r="C313">
        <v>80063</v>
      </c>
      <c r="D313">
        <v>42921</v>
      </c>
      <c r="E313">
        <v>19910</v>
      </c>
    </row>
    <row r="314" spans="2:5" x14ac:dyDescent="0.25">
      <c r="B314">
        <v>43947</v>
      </c>
      <c r="C314">
        <v>80646</v>
      </c>
      <c r="D314">
        <v>43062</v>
      </c>
      <c r="E314">
        <v>19950</v>
      </c>
    </row>
    <row r="315" spans="2:5" x14ac:dyDescent="0.25">
      <c r="B315">
        <v>44058</v>
      </c>
      <c r="C315">
        <v>81121</v>
      </c>
      <c r="D315">
        <v>43085</v>
      </c>
      <c r="E315">
        <v>20037</v>
      </c>
    </row>
    <row r="316" spans="2:5" x14ac:dyDescent="0.25">
      <c r="B316">
        <v>44081</v>
      </c>
      <c r="C316">
        <v>81246</v>
      </c>
      <c r="D316">
        <v>43519</v>
      </c>
      <c r="E316">
        <v>20039</v>
      </c>
    </row>
    <row r="317" spans="2:5" x14ac:dyDescent="0.25">
      <c r="B317">
        <v>44190</v>
      </c>
      <c r="C317">
        <v>82499</v>
      </c>
      <c r="D317">
        <v>43519</v>
      </c>
      <c r="E317">
        <v>20045</v>
      </c>
    </row>
    <row r="318" spans="2:5" x14ac:dyDescent="0.25">
      <c r="B318">
        <v>44316</v>
      </c>
      <c r="C318">
        <v>83321</v>
      </c>
      <c r="D318">
        <v>43671</v>
      </c>
      <c r="E318">
        <v>20061</v>
      </c>
    </row>
    <row r="319" spans="2:5" x14ac:dyDescent="0.25">
      <c r="B319">
        <v>44701</v>
      </c>
      <c r="C319">
        <v>83849</v>
      </c>
      <c r="D319">
        <v>43695</v>
      </c>
      <c r="E319">
        <v>20073</v>
      </c>
    </row>
    <row r="320" spans="2:5" x14ac:dyDescent="0.25">
      <c r="B320">
        <v>45002</v>
      </c>
      <c r="C320">
        <v>87619</v>
      </c>
      <c r="D320">
        <v>43953</v>
      </c>
      <c r="E320">
        <v>20092</v>
      </c>
    </row>
    <row r="321" spans="2:5" x14ac:dyDescent="0.25">
      <c r="B321">
        <v>45086</v>
      </c>
      <c r="C321">
        <v>88035</v>
      </c>
      <c r="D321">
        <v>44610</v>
      </c>
      <c r="E321">
        <v>20132</v>
      </c>
    </row>
    <row r="322" spans="2:5" x14ac:dyDescent="0.25">
      <c r="B322">
        <v>45111</v>
      </c>
      <c r="C322">
        <v>89561</v>
      </c>
      <c r="D322">
        <v>44666</v>
      </c>
      <c r="E322">
        <v>20157</v>
      </c>
    </row>
    <row r="323" spans="2:5" x14ac:dyDescent="0.25">
      <c r="B323">
        <v>45215</v>
      </c>
      <c r="C323">
        <v>90957</v>
      </c>
      <c r="D323">
        <v>44753</v>
      </c>
      <c r="E323">
        <v>20167</v>
      </c>
    </row>
    <row r="324" spans="2:5" x14ac:dyDescent="0.25">
      <c r="B324">
        <v>45418</v>
      </c>
      <c r="C324">
        <v>90967</v>
      </c>
      <c r="D324">
        <v>44925</v>
      </c>
      <c r="E324">
        <v>20184</v>
      </c>
    </row>
    <row r="325" spans="2:5" x14ac:dyDescent="0.25">
      <c r="B325">
        <v>45773</v>
      </c>
      <c r="C325">
        <v>93520</v>
      </c>
      <c r="D325">
        <v>45261</v>
      </c>
      <c r="E325">
        <v>20198</v>
      </c>
    </row>
    <row r="326" spans="2:5" x14ac:dyDescent="0.25">
      <c r="B326">
        <v>45871</v>
      </c>
      <c r="C326">
        <v>94071</v>
      </c>
      <c r="D326">
        <v>45478</v>
      </c>
      <c r="E326">
        <v>20206</v>
      </c>
    </row>
    <row r="327" spans="2:5" x14ac:dyDescent="0.25">
      <c r="B327">
        <v>45912</v>
      </c>
      <c r="C327">
        <v>94568</v>
      </c>
      <c r="D327">
        <v>45517</v>
      </c>
      <c r="E327">
        <v>20262</v>
      </c>
    </row>
    <row r="328" spans="2:5" x14ac:dyDescent="0.25">
      <c r="B328">
        <v>46057</v>
      </c>
      <c r="C328">
        <v>95777</v>
      </c>
      <c r="D328">
        <v>45609</v>
      </c>
      <c r="E328">
        <v>20312</v>
      </c>
    </row>
    <row r="329" spans="2:5" x14ac:dyDescent="0.25">
      <c r="B329">
        <v>46294</v>
      </c>
      <c r="C329">
        <v>98148</v>
      </c>
      <c r="D329">
        <v>45689</v>
      </c>
      <c r="E329">
        <v>20316</v>
      </c>
    </row>
    <row r="330" spans="2:5" x14ac:dyDescent="0.25">
      <c r="B330">
        <v>46459</v>
      </c>
      <c r="C330">
        <v>99673</v>
      </c>
      <c r="D330">
        <v>45706</v>
      </c>
      <c r="E330">
        <v>20323</v>
      </c>
    </row>
    <row r="331" spans="2:5" x14ac:dyDescent="0.25">
      <c r="B331">
        <v>46901</v>
      </c>
      <c r="C331">
        <v>101501</v>
      </c>
      <c r="D331">
        <v>45732</v>
      </c>
      <c r="E331">
        <v>20327</v>
      </c>
    </row>
    <row r="332" spans="2:5" x14ac:dyDescent="0.25">
      <c r="B332">
        <v>46973</v>
      </c>
      <c r="C332">
        <v>101905</v>
      </c>
      <c r="D332">
        <v>46120</v>
      </c>
      <c r="E332">
        <v>20345</v>
      </c>
    </row>
    <row r="333" spans="2:5" x14ac:dyDescent="0.25">
      <c r="B333">
        <v>47137</v>
      </c>
      <c r="C333">
        <v>102296</v>
      </c>
      <c r="D333">
        <v>46148</v>
      </c>
      <c r="E333">
        <v>20355</v>
      </c>
    </row>
    <row r="334" spans="2:5" x14ac:dyDescent="0.25">
      <c r="B334">
        <v>47302</v>
      </c>
      <c r="C334">
        <v>102834</v>
      </c>
      <c r="D334">
        <v>46270</v>
      </c>
      <c r="E334">
        <v>20384</v>
      </c>
    </row>
    <row r="335" spans="2:5" x14ac:dyDescent="0.25">
      <c r="B335">
        <v>47315</v>
      </c>
      <c r="C335">
        <v>102957</v>
      </c>
      <c r="D335">
        <v>46342</v>
      </c>
      <c r="E335">
        <v>20403</v>
      </c>
    </row>
    <row r="336" spans="2:5" x14ac:dyDescent="0.25">
      <c r="B336">
        <v>47379</v>
      </c>
      <c r="C336">
        <v>104358</v>
      </c>
      <c r="D336">
        <v>46358</v>
      </c>
      <c r="E336">
        <v>20452</v>
      </c>
    </row>
    <row r="337" spans="2:5" x14ac:dyDescent="0.25">
      <c r="B337">
        <v>47492</v>
      </c>
      <c r="C337">
        <v>107840</v>
      </c>
      <c r="D337">
        <v>46476</v>
      </c>
      <c r="E337">
        <v>20459</v>
      </c>
    </row>
    <row r="338" spans="2:5" x14ac:dyDescent="0.25">
      <c r="B338">
        <v>47720</v>
      </c>
      <c r="C338">
        <v>108139</v>
      </c>
      <c r="D338">
        <v>46494</v>
      </c>
      <c r="E338">
        <v>20527</v>
      </c>
    </row>
    <row r="339" spans="2:5" x14ac:dyDescent="0.25">
      <c r="B339">
        <v>47796</v>
      </c>
      <c r="C339">
        <v>109694</v>
      </c>
      <c r="D339">
        <v>46524</v>
      </c>
      <c r="E339">
        <v>20530</v>
      </c>
    </row>
    <row r="340" spans="2:5" x14ac:dyDescent="0.25">
      <c r="B340">
        <v>47813</v>
      </c>
      <c r="C340">
        <v>110024</v>
      </c>
      <c r="D340">
        <v>47052</v>
      </c>
      <c r="E340">
        <v>20544</v>
      </c>
    </row>
    <row r="341" spans="2:5" x14ac:dyDescent="0.25">
      <c r="B341">
        <v>47831</v>
      </c>
      <c r="C341">
        <v>110047</v>
      </c>
      <c r="D341">
        <v>47204</v>
      </c>
      <c r="E341">
        <v>20550</v>
      </c>
    </row>
    <row r="342" spans="2:5" x14ac:dyDescent="0.25">
      <c r="B342">
        <v>48125</v>
      </c>
      <c r="C342">
        <v>114539</v>
      </c>
      <c r="D342">
        <v>47221</v>
      </c>
      <c r="E342">
        <v>20568</v>
      </c>
    </row>
    <row r="343" spans="2:5" x14ac:dyDescent="0.25">
      <c r="B343">
        <v>48780</v>
      </c>
      <c r="C343">
        <v>117044</v>
      </c>
      <c r="D343">
        <v>47284</v>
      </c>
      <c r="E343">
        <v>20579</v>
      </c>
    </row>
    <row r="344" spans="2:5" x14ac:dyDescent="0.25">
      <c r="B344">
        <v>49116</v>
      </c>
      <c r="C344">
        <v>119579</v>
      </c>
      <c r="D344">
        <v>47323</v>
      </c>
      <c r="E344">
        <v>20581</v>
      </c>
    </row>
    <row r="345" spans="2:5" x14ac:dyDescent="0.25">
      <c r="B345">
        <v>49163</v>
      </c>
      <c r="C345">
        <v>120372</v>
      </c>
      <c r="D345">
        <v>47486</v>
      </c>
      <c r="E345">
        <v>20637</v>
      </c>
    </row>
    <row r="346" spans="2:5" x14ac:dyDescent="0.25">
      <c r="B346">
        <v>49261</v>
      </c>
      <c r="C346">
        <v>120650</v>
      </c>
      <c r="D346">
        <v>47771</v>
      </c>
      <c r="E346">
        <v>20718</v>
      </c>
    </row>
    <row r="347" spans="2:5" x14ac:dyDescent="0.25">
      <c r="B347">
        <v>49275</v>
      </c>
      <c r="C347">
        <v>123450</v>
      </c>
      <c r="D347">
        <v>47866</v>
      </c>
      <c r="E347">
        <v>20720</v>
      </c>
    </row>
    <row r="348" spans="2:5" x14ac:dyDescent="0.25">
      <c r="B348">
        <v>49449</v>
      </c>
      <c r="C348">
        <v>123832</v>
      </c>
      <c r="D348">
        <v>48253</v>
      </c>
      <c r="E348">
        <v>20747</v>
      </c>
    </row>
    <row r="349" spans="2:5" x14ac:dyDescent="0.25">
      <c r="B349">
        <v>49478</v>
      </c>
      <c r="C349">
        <v>123951</v>
      </c>
      <c r="D349">
        <v>48379</v>
      </c>
      <c r="E349">
        <v>20808</v>
      </c>
    </row>
    <row r="350" spans="2:5" x14ac:dyDescent="0.25">
      <c r="B350">
        <v>49523</v>
      </c>
      <c r="C350">
        <v>125730</v>
      </c>
      <c r="D350">
        <v>48631</v>
      </c>
      <c r="E350">
        <v>20842</v>
      </c>
    </row>
    <row r="351" spans="2:5" x14ac:dyDescent="0.25">
      <c r="B351">
        <v>49714</v>
      </c>
      <c r="C351">
        <v>126285</v>
      </c>
      <c r="D351">
        <v>48843</v>
      </c>
      <c r="E351">
        <v>20956</v>
      </c>
    </row>
    <row r="352" spans="2:5" x14ac:dyDescent="0.25">
      <c r="B352">
        <v>49934</v>
      </c>
      <c r="C352">
        <v>126486</v>
      </c>
      <c r="D352">
        <v>48860</v>
      </c>
      <c r="E352">
        <v>20989</v>
      </c>
    </row>
    <row r="353" spans="2:5" x14ac:dyDescent="0.25">
      <c r="B353">
        <v>50626</v>
      </c>
      <c r="C353">
        <v>128696</v>
      </c>
      <c r="D353">
        <v>49016</v>
      </c>
      <c r="E353">
        <v>21015</v>
      </c>
    </row>
    <row r="354" spans="2:5" x14ac:dyDescent="0.25">
      <c r="B354">
        <v>50649</v>
      </c>
      <c r="C354">
        <v>130963</v>
      </c>
      <c r="D354">
        <v>49043</v>
      </c>
      <c r="E354">
        <v>21045</v>
      </c>
    </row>
    <row r="355" spans="2:5" x14ac:dyDescent="0.25">
      <c r="B355">
        <v>50655</v>
      </c>
      <c r="C355">
        <v>131034</v>
      </c>
      <c r="D355">
        <v>49306</v>
      </c>
      <c r="E355">
        <v>21090</v>
      </c>
    </row>
    <row r="356" spans="2:5" x14ac:dyDescent="0.25">
      <c r="B356">
        <v>50841</v>
      </c>
      <c r="C356">
        <v>131694</v>
      </c>
      <c r="D356">
        <v>49312</v>
      </c>
      <c r="E356">
        <v>21092</v>
      </c>
    </row>
    <row r="357" spans="2:5" x14ac:dyDescent="0.25">
      <c r="B357">
        <v>50878</v>
      </c>
      <c r="C357">
        <v>132398</v>
      </c>
      <c r="D357">
        <v>49313</v>
      </c>
      <c r="E357">
        <v>21122</v>
      </c>
    </row>
    <row r="358" spans="2:5" x14ac:dyDescent="0.25">
      <c r="B358">
        <v>51031</v>
      </c>
      <c r="C358">
        <v>135456</v>
      </c>
      <c r="D358">
        <v>49378</v>
      </c>
      <c r="E358">
        <v>21222</v>
      </c>
    </row>
    <row r="359" spans="2:5" x14ac:dyDescent="0.25">
      <c r="B359">
        <v>51042</v>
      </c>
      <c r="C359">
        <v>139050</v>
      </c>
      <c r="D359">
        <v>49419</v>
      </c>
      <c r="E359">
        <v>21241</v>
      </c>
    </row>
    <row r="360" spans="2:5" x14ac:dyDescent="0.25">
      <c r="B360">
        <v>51160</v>
      </c>
      <c r="C360">
        <v>140293</v>
      </c>
      <c r="D360">
        <v>49443</v>
      </c>
      <c r="E360">
        <v>21261</v>
      </c>
    </row>
    <row r="361" spans="2:5" x14ac:dyDescent="0.25">
      <c r="B361">
        <v>51269</v>
      </c>
      <c r="C361">
        <v>140793</v>
      </c>
      <c r="D361">
        <v>49574</v>
      </c>
      <c r="E361">
        <v>21285</v>
      </c>
    </row>
    <row r="362" spans="2:5" x14ac:dyDescent="0.25">
      <c r="B362">
        <v>51332</v>
      </c>
      <c r="C362">
        <v>141295</v>
      </c>
      <c r="D362">
        <v>49592</v>
      </c>
      <c r="E362">
        <v>21288</v>
      </c>
    </row>
    <row r="363" spans="2:5" x14ac:dyDescent="0.25">
      <c r="B363">
        <v>51412</v>
      </c>
      <c r="C363">
        <v>146957</v>
      </c>
      <c r="D363">
        <v>49834</v>
      </c>
      <c r="E363">
        <v>21313</v>
      </c>
    </row>
    <row r="364" spans="2:5" x14ac:dyDescent="0.25">
      <c r="B364">
        <v>51445</v>
      </c>
      <c r="C364">
        <v>149886</v>
      </c>
      <c r="D364">
        <v>49919</v>
      </c>
      <c r="E364">
        <v>21353</v>
      </c>
    </row>
    <row r="365" spans="2:5" x14ac:dyDescent="0.25">
      <c r="B365">
        <v>51466</v>
      </c>
      <c r="C365">
        <v>150288</v>
      </c>
      <c r="D365">
        <v>49954</v>
      </c>
      <c r="E365">
        <v>21386</v>
      </c>
    </row>
    <row r="366" spans="2:5" x14ac:dyDescent="0.25">
      <c r="B366">
        <v>51539</v>
      </c>
      <c r="C366">
        <v>152060</v>
      </c>
      <c r="D366">
        <v>50009</v>
      </c>
      <c r="E366">
        <v>21392</v>
      </c>
    </row>
    <row r="367" spans="2:5" x14ac:dyDescent="0.25">
      <c r="B367">
        <v>51574</v>
      </c>
      <c r="C367">
        <v>155519</v>
      </c>
      <c r="D367">
        <v>50054</v>
      </c>
      <c r="E367">
        <v>21395</v>
      </c>
    </row>
    <row r="368" spans="2:5" x14ac:dyDescent="0.25">
      <c r="B368">
        <v>51602</v>
      </c>
      <c r="C368">
        <v>164592</v>
      </c>
      <c r="D368">
        <v>50124</v>
      </c>
      <c r="E368">
        <v>21411</v>
      </c>
    </row>
    <row r="369" spans="2:5" x14ac:dyDescent="0.25">
      <c r="B369">
        <v>51617</v>
      </c>
      <c r="C369">
        <v>165316</v>
      </c>
      <c r="D369">
        <v>50225</v>
      </c>
      <c r="E369">
        <v>21429</v>
      </c>
    </row>
    <row r="370" spans="2:5" x14ac:dyDescent="0.25">
      <c r="B370">
        <v>51710</v>
      </c>
      <c r="C370">
        <v>175956</v>
      </c>
      <c r="D370">
        <v>50327</v>
      </c>
      <c r="E370">
        <v>21447</v>
      </c>
    </row>
    <row r="371" spans="2:5" x14ac:dyDescent="0.25">
      <c r="B371">
        <v>51783</v>
      </c>
      <c r="C371">
        <v>183134</v>
      </c>
      <c r="D371">
        <v>50463</v>
      </c>
      <c r="E371">
        <v>21464</v>
      </c>
    </row>
    <row r="372" spans="2:5" x14ac:dyDescent="0.25">
      <c r="B372">
        <v>51845</v>
      </c>
      <c r="C372">
        <v>198819</v>
      </c>
      <c r="D372">
        <v>50476</v>
      </c>
      <c r="E372">
        <v>21507</v>
      </c>
    </row>
    <row r="373" spans="2:5" x14ac:dyDescent="0.25">
      <c r="B373">
        <v>51865</v>
      </c>
      <c r="C373">
        <v>215607</v>
      </c>
      <c r="D373">
        <v>50517</v>
      </c>
      <c r="E373">
        <v>21535</v>
      </c>
    </row>
    <row r="374" spans="2:5" x14ac:dyDescent="0.25">
      <c r="B374">
        <v>51954</v>
      </c>
      <c r="C374">
        <v>216095</v>
      </c>
      <c r="D374">
        <v>50616</v>
      </c>
      <c r="E374">
        <v>21558</v>
      </c>
    </row>
    <row r="375" spans="2:5" x14ac:dyDescent="0.25">
      <c r="B375">
        <v>52004</v>
      </c>
      <c r="C375">
        <v>217485</v>
      </c>
      <c r="D375">
        <v>50648</v>
      </c>
      <c r="E375">
        <v>21600</v>
      </c>
    </row>
    <row r="376" spans="2:5" x14ac:dyDescent="0.25">
      <c r="B376">
        <v>52173</v>
      </c>
      <c r="C376">
        <v>220541</v>
      </c>
      <c r="D376">
        <v>50817</v>
      </c>
      <c r="E376">
        <v>21613</v>
      </c>
    </row>
    <row r="377" spans="2:5" x14ac:dyDescent="0.25">
      <c r="B377">
        <v>52241</v>
      </c>
      <c r="C377">
        <v>228811</v>
      </c>
      <c r="D377">
        <v>50838</v>
      </c>
      <c r="E377">
        <v>21623</v>
      </c>
    </row>
    <row r="378" spans="2:5" x14ac:dyDescent="0.25">
      <c r="B378">
        <v>52266</v>
      </c>
      <c r="C378">
        <v>229101</v>
      </c>
      <c r="D378">
        <v>50933</v>
      </c>
      <c r="E378">
        <v>21644</v>
      </c>
    </row>
    <row r="379" spans="2:5" x14ac:dyDescent="0.25">
      <c r="B379">
        <v>52583</v>
      </c>
      <c r="C379">
        <v>244061</v>
      </c>
      <c r="D379">
        <v>51174</v>
      </c>
      <c r="E379">
        <v>21662</v>
      </c>
    </row>
    <row r="380" spans="2:5" x14ac:dyDescent="0.25">
      <c r="B380">
        <v>52657</v>
      </c>
      <c r="C380">
        <v>253425</v>
      </c>
      <c r="D380">
        <v>51357</v>
      </c>
      <c r="E380">
        <v>21726</v>
      </c>
    </row>
    <row r="381" spans="2:5" x14ac:dyDescent="0.25">
      <c r="B381">
        <v>52735</v>
      </c>
      <c r="C381">
        <v>255828</v>
      </c>
      <c r="D381">
        <v>51517</v>
      </c>
      <c r="E381">
        <v>21727</v>
      </c>
    </row>
    <row r="382" spans="2:5" x14ac:dyDescent="0.25">
      <c r="B382">
        <v>52837</v>
      </c>
      <c r="C382">
        <v>262342</v>
      </c>
      <c r="D382">
        <v>51649</v>
      </c>
      <c r="E382">
        <v>21728</v>
      </c>
    </row>
    <row r="383" spans="2:5" x14ac:dyDescent="0.25">
      <c r="B383">
        <v>53129</v>
      </c>
      <c r="C383">
        <v>268307</v>
      </c>
      <c r="D383">
        <v>51737</v>
      </c>
      <c r="E383">
        <v>21731</v>
      </c>
    </row>
    <row r="384" spans="2:5" x14ac:dyDescent="0.25">
      <c r="B384">
        <v>53233</v>
      </c>
      <c r="C384">
        <v>269697</v>
      </c>
      <c r="D384">
        <v>52095</v>
      </c>
      <c r="E384">
        <v>21734</v>
      </c>
    </row>
    <row r="385" spans="2:5" x14ac:dyDescent="0.25">
      <c r="B385">
        <v>53312</v>
      </c>
      <c r="C385">
        <v>310218</v>
      </c>
      <c r="D385">
        <v>52138</v>
      </c>
      <c r="E385">
        <v>21739</v>
      </c>
    </row>
    <row r="386" spans="2:5" x14ac:dyDescent="0.25">
      <c r="B386">
        <v>53320</v>
      </c>
      <c r="C386">
        <v>311405</v>
      </c>
      <c r="D386">
        <v>52154</v>
      </c>
      <c r="E386">
        <v>21768</v>
      </c>
    </row>
    <row r="387" spans="2:5" x14ac:dyDescent="0.25">
      <c r="B387">
        <v>53530</v>
      </c>
      <c r="C387">
        <v>322377</v>
      </c>
      <c r="D387">
        <v>52377</v>
      </c>
      <c r="E387">
        <v>21786</v>
      </c>
    </row>
    <row r="388" spans="2:5" x14ac:dyDescent="0.25">
      <c r="B388">
        <v>53752</v>
      </c>
      <c r="C388">
        <v>327817</v>
      </c>
      <c r="D388">
        <v>52533</v>
      </c>
      <c r="E388">
        <v>21796</v>
      </c>
    </row>
    <row r="389" spans="2:5" x14ac:dyDescent="0.25">
      <c r="B389">
        <v>53795</v>
      </c>
      <c r="C389">
        <v>340294</v>
      </c>
      <c r="D389">
        <v>52874</v>
      </c>
      <c r="E389">
        <v>21829</v>
      </c>
    </row>
    <row r="390" spans="2:5" x14ac:dyDescent="0.25">
      <c r="B390">
        <v>53907</v>
      </c>
      <c r="C390">
        <v>341132</v>
      </c>
      <c r="D390">
        <v>52879</v>
      </c>
      <c r="E390">
        <v>21835</v>
      </c>
    </row>
    <row r="391" spans="2:5" x14ac:dyDescent="0.25">
      <c r="B391">
        <v>53991</v>
      </c>
      <c r="C391">
        <v>349826</v>
      </c>
      <c r="D391">
        <v>53055</v>
      </c>
      <c r="E391">
        <v>21841</v>
      </c>
    </row>
    <row r="392" spans="2:5" x14ac:dyDescent="0.25">
      <c r="B392">
        <v>54247</v>
      </c>
      <c r="C392">
        <v>371840</v>
      </c>
      <c r="D392">
        <v>53075</v>
      </c>
      <c r="E392">
        <v>21940</v>
      </c>
    </row>
    <row r="393" spans="2:5" x14ac:dyDescent="0.25">
      <c r="B393">
        <v>54266</v>
      </c>
      <c r="C393">
        <v>381144</v>
      </c>
      <c r="D393">
        <v>53238</v>
      </c>
      <c r="E393">
        <v>21947</v>
      </c>
    </row>
    <row r="394" spans="2:5" x14ac:dyDescent="0.25">
      <c r="B394">
        <v>54451</v>
      </c>
      <c r="C394">
        <v>386816</v>
      </c>
      <c r="D394">
        <v>53355</v>
      </c>
      <c r="E394">
        <v>21964</v>
      </c>
    </row>
    <row r="395" spans="2:5" x14ac:dyDescent="0.25">
      <c r="B395">
        <v>54457</v>
      </c>
      <c r="C395">
        <v>837291</v>
      </c>
      <c r="D395">
        <v>53559</v>
      </c>
      <c r="E395">
        <v>21970</v>
      </c>
    </row>
    <row r="396" spans="2:5" x14ac:dyDescent="0.25">
      <c r="B396">
        <v>54705</v>
      </c>
      <c r="C396">
        <v>870741</v>
      </c>
      <c r="D396">
        <v>53696</v>
      </c>
      <c r="E396">
        <v>21977</v>
      </c>
    </row>
    <row r="397" spans="2:5" x14ac:dyDescent="0.25">
      <c r="B397">
        <v>55012</v>
      </c>
      <c r="D397">
        <v>53859</v>
      </c>
      <c r="E397">
        <v>22071</v>
      </c>
    </row>
    <row r="398" spans="2:5" x14ac:dyDescent="0.25">
      <c r="B398">
        <v>55291</v>
      </c>
      <c r="D398">
        <v>53885</v>
      </c>
      <c r="E398">
        <v>22083</v>
      </c>
    </row>
    <row r="399" spans="2:5" x14ac:dyDescent="0.25">
      <c r="B399">
        <v>55956</v>
      </c>
      <c r="D399">
        <v>53957</v>
      </c>
      <c r="E399">
        <v>22151</v>
      </c>
    </row>
    <row r="400" spans="2:5" x14ac:dyDescent="0.25">
      <c r="B400">
        <v>55971</v>
      </c>
      <c r="D400">
        <v>53958</v>
      </c>
      <c r="E400">
        <v>22195</v>
      </c>
    </row>
    <row r="401" spans="2:5" x14ac:dyDescent="0.25">
      <c r="B401">
        <v>56030</v>
      </c>
      <c r="D401">
        <v>53989</v>
      </c>
      <c r="E401">
        <v>22205</v>
      </c>
    </row>
    <row r="402" spans="2:5" x14ac:dyDescent="0.25">
      <c r="B402">
        <v>56364</v>
      </c>
      <c r="D402">
        <v>54207</v>
      </c>
      <c r="E402">
        <v>22246</v>
      </c>
    </row>
    <row r="403" spans="2:5" x14ac:dyDescent="0.25">
      <c r="B403">
        <v>56561</v>
      </c>
      <c r="D403">
        <v>54486</v>
      </c>
      <c r="E403">
        <v>22253</v>
      </c>
    </row>
    <row r="404" spans="2:5" x14ac:dyDescent="0.25">
      <c r="B404">
        <v>56832</v>
      </c>
      <c r="D404">
        <v>54510</v>
      </c>
      <c r="E404">
        <v>22291</v>
      </c>
    </row>
    <row r="405" spans="2:5" x14ac:dyDescent="0.25">
      <c r="B405">
        <v>57007</v>
      </c>
      <c r="D405">
        <v>54519</v>
      </c>
      <c r="E405">
        <v>22367</v>
      </c>
    </row>
    <row r="406" spans="2:5" x14ac:dyDescent="0.25">
      <c r="B406">
        <v>57053</v>
      </c>
      <c r="D406">
        <v>54639</v>
      </c>
      <c r="E406">
        <v>22369</v>
      </c>
    </row>
    <row r="407" spans="2:5" x14ac:dyDescent="0.25">
      <c r="B407">
        <v>57084</v>
      </c>
      <c r="D407">
        <v>55091</v>
      </c>
      <c r="E407">
        <v>22390</v>
      </c>
    </row>
    <row r="408" spans="2:5" x14ac:dyDescent="0.25">
      <c r="B408">
        <v>57126</v>
      </c>
      <c r="D408">
        <v>55868</v>
      </c>
      <c r="E408">
        <v>22401</v>
      </c>
    </row>
    <row r="409" spans="2:5" x14ac:dyDescent="0.25">
      <c r="B409">
        <v>57235</v>
      </c>
      <c r="D409">
        <v>56168</v>
      </c>
      <c r="E409">
        <v>22492</v>
      </c>
    </row>
    <row r="410" spans="2:5" x14ac:dyDescent="0.25">
      <c r="B410">
        <v>57286</v>
      </c>
      <c r="D410">
        <v>56745</v>
      </c>
      <c r="E410">
        <v>22536</v>
      </c>
    </row>
    <row r="411" spans="2:5" x14ac:dyDescent="0.25">
      <c r="B411">
        <v>57368</v>
      </c>
      <c r="D411">
        <v>56776</v>
      </c>
      <c r="E411">
        <v>22542</v>
      </c>
    </row>
    <row r="412" spans="2:5" x14ac:dyDescent="0.25">
      <c r="B412">
        <v>57715</v>
      </c>
      <c r="D412">
        <v>56970</v>
      </c>
      <c r="E412">
        <v>22544</v>
      </c>
    </row>
    <row r="413" spans="2:5" x14ac:dyDescent="0.25">
      <c r="B413">
        <v>57736</v>
      </c>
      <c r="D413">
        <v>57160</v>
      </c>
      <c r="E413">
        <v>22556</v>
      </c>
    </row>
    <row r="414" spans="2:5" x14ac:dyDescent="0.25">
      <c r="B414">
        <v>57844</v>
      </c>
      <c r="D414">
        <v>57222</v>
      </c>
      <c r="E414">
        <v>22589</v>
      </c>
    </row>
    <row r="415" spans="2:5" x14ac:dyDescent="0.25">
      <c r="B415">
        <v>57903</v>
      </c>
      <c r="D415">
        <v>57228</v>
      </c>
      <c r="E415">
        <v>22592</v>
      </c>
    </row>
    <row r="416" spans="2:5" x14ac:dyDescent="0.25">
      <c r="B416">
        <v>58064</v>
      </c>
      <c r="D416">
        <v>57244</v>
      </c>
      <c r="E416">
        <v>22616</v>
      </c>
    </row>
    <row r="417" spans="2:5" x14ac:dyDescent="0.25">
      <c r="B417">
        <v>58195</v>
      </c>
      <c r="D417">
        <v>57369</v>
      </c>
      <c r="E417">
        <v>22621</v>
      </c>
    </row>
    <row r="418" spans="2:5" x14ac:dyDescent="0.25">
      <c r="B418">
        <v>58624</v>
      </c>
      <c r="D418">
        <v>57397</v>
      </c>
      <c r="E418">
        <v>22651</v>
      </c>
    </row>
    <row r="419" spans="2:5" x14ac:dyDescent="0.25">
      <c r="B419">
        <v>58645</v>
      </c>
      <c r="D419">
        <v>57500</v>
      </c>
      <c r="E419">
        <v>22671</v>
      </c>
    </row>
    <row r="420" spans="2:5" x14ac:dyDescent="0.25">
      <c r="B420">
        <v>58853</v>
      </c>
      <c r="D420">
        <v>57692</v>
      </c>
      <c r="E420">
        <v>22721</v>
      </c>
    </row>
    <row r="421" spans="2:5" x14ac:dyDescent="0.25">
      <c r="B421">
        <v>58855</v>
      </c>
      <c r="D421">
        <v>57775</v>
      </c>
      <c r="E421">
        <v>22721</v>
      </c>
    </row>
    <row r="422" spans="2:5" x14ac:dyDescent="0.25">
      <c r="B422">
        <v>59216</v>
      </c>
      <c r="D422">
        <v>57824</v>
      </c>
      <c r="E422">
        <v>22725</v>
      </c>
    </row>
    <row r="423" spans="2:5" x14ac:dyDescent="0.25">
      <c r="B423">
        <v>59561</v>
      </c>
      <c r="D423">
        <v>57905</v>
      </c>
      <c r="E423">
        <v>22725</v>
      </c>
    </row>
    <row r="424" spans="2:5" x14ac:dyDescent="0.25">
      <c r="B424">
        <v>59662</v>
      </c>
      <c r="D424">
        <v>57917</v>
      </c>
      <c r="E424">
        <v>22731</v>
      </c>
    </row>
    <row r="425" spans="2:5" x14ac:dyDescent="0.25">
      <c r="B425">
        <v>60405</v>
      </c>
      <c r="D425">
        <v>58051</v>
      </c>
      <c r="E425">
        <v>22765</v>
      </c>
    </row>
    <row r="426" spans="2:5" x14ac:dyDescent="0.25">
      <c r="B426">
        <v>60443</v>
      </c>
      <c r="D426">
        <v>58182</v>
      </c>
      <c r="E426">
        <v>22823</v>
      </c>
    </row>
    <row r="427" spans="2:5" x14ac:dyDescent="0.25">
      <c r="B427">
        <v>60719</v>
      </c>
      <c r="D427">
        <v>58242</v>
      </c>
      <c r="E427">
        <v>22833</v>
      </c>
    </row>
    <row r="428" spans="2:5" x14ac:dyDescent="0.25">
      <c r="B428">
        <v>60739</v>
      </c>
      <c r="D428">
        <v>58244</v>
      </c>
      <c r="E428">
        <v>22833</v>
      </c>
    </row>
    <row r="429" spans="2:5" x14ac:dyDescent="0.25">
      <c r="B429">
        <v>60766</v>
      </c>
      <c r="D429">
        <v>58524</v>
      </c>
      <c r="E429">
        <v>22941</v>
      </c>
    </row>
    <row r="430" spans="2:5" x14ac:dyDescent="0.25">
      <c r="B430">
        <v>60921</v>
      </c>
      <c r="D430">
        <v>58572</v>
      </c>
      <c r="E430">
        <v>22968</v>
      </c>
    </row>
    <row r="431" spans="2:5" x14ac:dyDescent="0.25">
      <c r="B431">
        <v>61278</v>
      </c>
      <c r="D431">
        <v>58887</v>
      </c>
      <c r="E431">
        <v>22997</v>
      </c>
    </row>
    <row r="432" spans="2:5" x14ac:dyDescent="0.25">
      <c r="B432">
        <v>61527</v>
      </c>
      <c r="D432">
        <v>59109</v>
      </c>
      <c r="E432">
        <v>23027</v>
      </c>
    </row>
    <row r="433" spans="2:5" x14ac:dyDescent="0.25">
      <c r="B433">
        <v>61542</v>
      </c>
      <c r="D433">
        <v>59112</v>
      </c>
      <c r="E433">
        <v>23040</v>
      </c>
    </row>
    <row r="434" spans="2:5" x14ac:dyDescent="0.25">
      <c r="B434">
        <v>61745</v>
      </c>
      <c r="D434">
        <v>59457</v>
      </c>
      <c r="E434">
        <v>23062</v>
      </c>
    </row>
    <row r="435" spans="2:5" x14ac:dyDescent="0.25">
      <c r="B435">
        <v>61779</v>
      </c>
      <c r="D435">
        <v>59527</v>
      </c>
      <c r="E435">
        <v>23092</v>
      </c>
    </row>
    <row r="436" spans="2:5" x14ac:dyDescent="0.25">
      <c r="B436">
        <v>61873</v>
      </c>
      <c r="D436">
        <v>59548</v>
      </c>
      <c r="E436">
        <v>23150</v>
      </c>
    </row>
    <row r="437" spans="2:5" x14ac:dyDescent="0.25">
      <c r="B437">
        <v>61908</v>
      </c>
      <c r="D437">
        <v>59723</v>
      </c>
      <c r="E437">
        <v>23152</v>
      </c>
    </row>
    <row r="438" spans="2:5" x14ac:dyDescent="0.25">
      <c r="B438">
        <v>62162</v>
      </c>
      <c r="D438">
        <v>59894</v>
      </c>
      <c r="E438">
        <v>23206</v>
      </c>
    </row>
    <row r="439" spans="2:5" x14ac:dyDescent="0.25">
      <c r="B439">
        <v>62205</v>
      </c>
      <c r="D439">
        <v>59918</v>
      </c>
      <c r="E439">
        <v>23213</v>
      </c>
    </row>
    <row r="440" spans="2:5" x14ac:dyDescent="0.25">
      <c r="B440">
        <v>62594</v>
      </c>
      <c r="D440">
        <v>59991</v>
      </c>
      <c r="E440">
        <v>23218</v>
      </c>
    </row>
    <row r="441" spans="2:5" x14ac:dyDescent="0.25">
      <c r="B441">
        <v>62603</v>
      </c>
      <c r="D441">
        <v>60000</v>
      </c>
      <c r="E441">
        <v>23251</v>
      </c>
    </row>
    <row r="442" spans="2:5" x14ac:dyDescent="0.25">
      <c r="B442">
        <v>62613</v>
      </c>
      <c r="D442">
        <v>60010</v>
      </c>
      <c r="E442">
        <v>23259</v>
      </c>
    </row>
    <row r="443" spans="2:5" x14ac:dyDescent="0.25">
      <c r="B443">
        <v>62763</v>
      </c>
      <c r="D443">
        <v>60145</v>
      </c>
      <c r="E443">
        <v>23265</v>
      </c>
    </row>
    <row r="444" spans="2:5" x14ac:dyDescent="0.25">
      <c r="B444">
        <v>62845</v>
      </c>
      <c r="D444">
        <v>60381</v>
      </c>
      <c r="E444">
        <v>23274</v>
      </c>
    </row>
    <row r="445" spans="2:5" x14ac:dyDescent="0.25">
      <c r="B445">
        <v>62848</v>
      </c>
      <c r="D445">
        <v>60414</v>
      </c>
      <c r="E445">
        <v>23277</v>
      </c>
    </row>
    <row r="446" spans="2:5" x14ac:dyDescent="0.25">
      <c r="B446">
        <v>63264</v>
      </c>
      <c r="D446">
        <v>60470</v>
      </c>
      <c r="E446">
        <v>23322</v>
      </c>
    </row>
    <row r="447" spans="2:5" x14ac:dyDescent="0.25">
      <c r="B447">
        <v>63431</v>
      </c>
      <c r="D447">
        <v>60642</v>
      </c>
      <c r="E447">
        <v>23359</v>
      </c>
    </row>
    <row r="448" spans="2:5" x14ac:dyDescent="0.25">
      <c r="B448">
        <v>63487</v>
      </c>
      <c r="D448">
        <v>60727</v>
      </c>
      <c r="E448">
        <v>23382</v>
      </c>
    </row>
    <row r="449" spans="2:5" x14ac:dyDescent="0.25">
      <c r="B449">
        <v>63573</v>
      </c>
      <c r="D449">
        <v>60846</v>
      </c>
      <c r="E449">
        <v>23391</v>
      </c>
    </row>
    <row r="450" spans="2:5" x14ac:dyDescent="0.25">
      <c r="B450">
        <v>63593</v>
      </c>
      <c r="D450">
        <v>60994</v>
      </c>
      <c r="E450">
        <v>23401</v>
      </c>
    </row>
    <row r="451" spans="2:5" x14ac:dyDescent="0.25">
      <c r="B451">
        <v>63696</v>
      </c>
      <c r="D451">
        <v>61530</v>
      </c>
      <c r="E451">
        <v>23423</v>
      </c>
    </row>
    <row r="452" spans="2:5" x14ac:dyDescent="0.25">
      <c r="B452">
        <v>63843</v>
      </c>
      <c r="D452">
        <v>61614</v>
      </c>
      <c r="E452">
        <v>23471</v>
      </c>
    </row>
    <row r="453" spans="2:5" x14ac:dyDescent="0.25">
      <c r="B453">
        <v>64287</v>
      </c>
      <c r="D453">
        <v>61693</v>
      </c>
      <c r="E453">
        <v>23472</v>
      </c>
    </row>
    <row r="454" spans="2:5" x14ac:dyDescent="0.25">
      <c r="B454">
        <v>64299</v>
      </c>
      <c r="D454">
        <v>61804</v>
      </c>
      <c r="E454">
        <v>23522</v>
      </c>
    </row>
    <row r="455" spans="2:5" x14ac:dyDescent="0.25">
      <c r="B455">
        <v>64696</v>
      </c>
      <c r="D455">
        <v>61874</v>
      </c>
      <c r="E455">
        <v>23536</v>
      </c>
    </row>
    <row r="456" spans="2:5" x14ac:dyDescent="0.25">
      <c r="B456">
        <v>64978</v>
      </c>
      <c r="D456">
        <v>61893</v>
      </c>
      <c r="E456">
        <v>23593</v>
      </c>
    </row>
    <row r="457" spans="2:5" x14ac:dyDescent="0.25">
      <c r="B457">
        <v>65070</v>
      </c>
      <c r="D457">
        <v>62014</v>
      </c>
      <c r="E457">
        <v>23622</v>
      </c>
    </row>
    <row r="458" spans="2:5" x14ac:dyDescent="0.25">
      <c r="B458">
        <v>65141</v>
      </c>
      <c r="D458">
        <v>62051</v>
      </c>
      <c r="E458">
        <v>23624</v>
      </c>
    </row>
    <row r="459" spans="2:5" x14ac:dyDescent="0.25">
      <c r="B459">
        <v>65506</v>
      </c>
      <c r="D459">
        <v>62411</v>
      </c>
      <c r="E459">
        <v>23655</v>
      </c>
    </row>
    <row r="460" spans="2:5" x14ac:dyDescent="0.25">
      <c r="B460">
        <v>65559</v>
      </c>
      <c r="D460">
        <v>62439</v>
      </c>
      <c r="E460">
        <v>23701</v>
      </c>
    </row>
    <row r="461" spans="2:5" x14ac:dyDescent="0.25">
      <c r="B461">
        <v>65641</v>
      </c>
      <c r="D461">
        <v>62549</v>
      </c>
      <c r="E461">
        <v>23723</v>
      </c>
    </row>
    <row r="462" spans="2:5" x14ac:dyDescent="0.25">
      <c r="B462">
        <v>66026</v>
      </c>
      <c r="D462">
        <v>62667</v>
      </c>
      <c r="E462">
        <v>23754</v>
      </c>
    </row>
    <row r="463" spans="2:5" x14ac:dyDescent="0.25">
      <c r="B463">
        <v>66159</v>
      </c>
      <c r="D463">
        <v>63643</v>
      </c>
      <c r="E463">
        <v>23764</v>
      </c>
    </row>
    <row r="464" spans="2:5" x14ac:dyDescent="0.25">
      <c r="B464">
        <v>66465</v>
      </c>
      <c r="D464">
        <v>63867</v>
      </c>
      <c r="E464">
        <v>23796</v>
      </c>
    </row>
    <row r="465" spans="2:5" x14ac:dyDescent="0.25">
      <c r="B465">
        <v>66476</v>
      </c>
      <c r="D465">
        <v>63869</v>
      </c>
      <c r="E465">
        <v>23926</v>
      </c>
    </row>
    <row r="466" spans="2:5" x14ac:dyDescent="0.25">
      <c r="B466">
        <v>66642</v>
      </c>
      <c r="D466">
        <v>63879</v>
      </c>
      <c r="E466">
        <v>23962</v>
      </c>
    </row>
    <row r="467" spans="2:5" x14ac:dyDescent="0.25">
      <c r="B467">
        <v>66899</v>
      </c>
      <c r="D467">
        <v>63911</v>
      </c>
      <c r="E467">
        <v>23982</v>
      </c>
    </row>
    <row r="468" spans="2:5" x14ac:dyDescent="0.25">
      <c r="B468">
        <v>67198</v>
      </c>
      <c r="D468">
        <v>63944</v>
      </c>
      <c r="E468">
        <v>24033</v>
      </c>
    </row>
    <row r="469" spans="2:5" x14ac:dyDescent="0.25">
      <c r="B469">
        <v>67312</v>
      </c>
      <c r="D469">
        <v>64050</v>
      </c>
      <c r="E469">
        <v>24054</v>
      </c>
    </row>
    <row r="470" spans="2:5" x14ac:dyDescent="0.25">
      <c r="B470">
        <v>67332</v>
      </c>
      <c r="D470">
        <v>64153</v>
      </c>
      <c r="E470">
        <v>24072</v>
      </c>
    </row>
    <row r="471" spans="2:5" x14ac:dyDescent="0.25">
      <c r="B471">
        <v>67388</v>
      </c>
      <c r="D471">
        <v>64366</v>
      </c>
      <c r="E471">
        <v>24083</v>
      </c>
    </row>
    <row r="472" spans="2:5" x14ac:dyDescent="0.25">
      <c r="B472">
        <v>67762</v>
      </c>
      <c r="D472">
        <v>64379</v>
      </c>
      <c r="E472">
        <v>24137</v>
      </c>
    </row>
    <row r="473" spans="2:5" x14ac:dyDescent="0.25">
      <c r="B473">
        <v>68287</v>
      </c>
      <c r="D473">
        <v>64473</v>
      </c>
      <c r="E473">
        <v>24197</v>
      </c>
    </row>
    <row r="474" spans="2:5" x14ac:dyDescent="0.25">
      <c r="B474">
        <v>68494</v>
      </c>
      <c r="D474">
        <v>64480</v>
      </c>
      <c r="E474">
        <v>24209</v>
      </c>
    </row>
    <row r="475" spans="2:5" x14ac:dyDescent="0.25">
      <c r="B475">
        <v>68705</v>
      </c>
      <c r="D475">
        <v>64553</v>
      </c>
      <c r="E475">
        <v>24217</v>
      </c>
    </row>
    <row r="476" spans="2:5" x14ac:dyDescent="0.25">
      <c r="B476">
        <v>68745</v>
      </c>
      <c r="D476">
        <v>64771</v>
      </c>
      <c r="E476">
        <v>24228</v>
      </c>
    </row>
    <row r="477" spans="2:5" x14ac:dyDescent="0.25">
      <c r="B477">
        <v>68769</v>
      </c>
      <c r="D477">
        <v>64973</v>
      </c>
      <c r="E477">
        <v>24229</v>
      </c>
    </row>
    <row r="478" spans="2:5" x14ac:dyDescent="0.25">
      <c r="B478">
        <v>68779</v>
      </c>
      <c r="D478">
        <v>64991</v>
      </c>
      <c r="E478">
        <v>24266</v>
      </c>
    </row>
    <row r="479" spans="2:5" x14ac:dyDescent="0.25">
      <c r="B479">
        <v>69031</v>
      </c>
      <c r="D479">
        <v>65181</v>
      </c>
      <c r="E479">
        <v>24296</v>
      </c>
    </row>
    <row r="480" spans="2:5" x14ac:dyDescent="0.25">
      <c r="B480">
        <v>69443</v>
      </c>
      <c r="D480">
        <v>65371</v>
      </c>
      <c r="E480">
        <v>24316</v>
      </c>
    </row>
    <row r="481" spans="2:5" x14ac:dyDescent="0.25">
      <c r="B481">
        <v>69483</v>
      </c>
      <c r="D481">
        <v>65550</v>
      </c>
      <c r="E481">
        <v>24317</v>
      </c>
    </row>
    <row r="482" spans="2:5" x14ac:dyDescent="0.25">
      <c r="B482">
        <v>69708</v>
      </c>
      <c r="D482">
        <v>65891</v>
      </c>
      <c r="E482">
        <v>24335</v>
      </c>
    </row>
    <row r="483" spans="2:5" x14ac:dyDescent="0.25">
      <c r="B483">
        <v>69774</v>
      </c>
      <c r="D483">
        <v>66268</v>
      </c>
      <c r="E483">
        <v>24409</v>
      </c>
    </row>
    <row r="484" spans="2:5" x14ac:dyDescent="0.25">
      <c r="B484">
        <v>69855</v>
      </c>
      <c r="D484">
        <v>66497</v>
      </c>
      <c r="E484">
        <v>24443</v>
      </c>
    </row>
    <row r="485" spans="2:5" x14ac:dyDescent="0.25">
      <c r="B485">
        <v>69881</v>
      </c>
      <c r="D485">
        <v>66818</v>
      </c>
      <c r="E485">
        <v>24445</v>
      </c>
    </row>
    <row r="486" spans="2:5" x14ac:dyDescent="0.25">
      <c r="B486">
        <v>70178</v>
      </c>
      <c r="D486">
        <v>66853</v>
      </c>
      <c r="E486">
        <v>24456</v>
      </c>
    </row>
    <row r="487" spans="2:5" x14ac:dyDescent="0.25">
      <c r="B487">
        <v>70195</v>
      </c>
      <c r="D487">
        <v>67047</v>
      </c>
      <c r="E487">
        <v>24480</v>
      </c>
    </row>
    <row r="488" spans="2:5" x14ac:dyDescent="0.25">
      <c r="B488">
        <v>70295</v>
      </c>
      <c r="D488">
        <v>67155</v>
      </c>
      <c r="E488">
        <v>24495</v>
      </c>
    </row>
    <row r="489" spans="2:5" x14ac:dyDescent="0.25">
      <c r="B489">
        <v>70776</v>
      </c>
      <c r="D489">
        <v>67213</v>
      </c>
      <c r="E489">
        <v>24530</v>
      </c>
    </row>
    <row r="490" spans="2:5" x14ac:dyDescent="0.25">
      <c r="B490">
        <v>71177</v>
      </c>
      <c r="D490">
        <v>67315</v>
      </c>
      <c r="E490">
        <v>24530</v>
      </c>
    </row>
    <row r="491" spans="2:5" x14ac:dyDescent="0.25">
      <c r="B491">
        <v>71572</v>
      </c>
      <c r="D491">
        <v>67333</v>
      </c>
      <c r="E491">
        <v>24629</v>
      </c>
    </row>
    <row r="492" spans="2:5" x14ac:dyDescent="0.25">
      <c r="B492">
        <v>71574</v>
      </c>
      <c r="D492">
        <v>67698</v>
      </c>
      <c r="E492">
        <v>24645</v>
      </c>
    </row>
    <row r="493" spans="2:5" x14ac:dyDescent="0.25">
      <c r="B493">
        <v>71693</v>
      </c>
      <c r="D493">
        <v>67813</v>
      </c>
      <c r="E493">
        <v>24672</v>
      </c>
    </row>
    <row r="494" spans="2:5" x14ac:dyDescent="0.25">
      <c r="B494">
        <v>71854</v>
      </c>
      <c r="D494">
        <v>67840</v>
      </c>
      <c r="E494">
        <v>24675</v>
      </c>
    </row>
    <row r="495" spans="2:5" x14ac:dyDescent="0.25">
      <c r="B495">
        <v>72012</v>
      </c>
      <c r="D495">
        <v>67909</v>
      </c>
      <c r="E495">
        <v>24773</v>
      </c>
    </row>
    <row r="496" spans="2:5" x14ac:dyDescent="0.25">
      <c r="B496">
        <v>72202</v>
      </c>
      <c r="D496">
        <v>68336</v>
      </c>
      <c r="E496">
        <v>24821</v>
      </c>
    </row>
    <row r="497" spans="2:5" x14ac:dyDescent="0.25">
      <c r="B497">
        <v>72367</v>
      </c>
      <c r="D497">
        <v>68374</v>
      </c>
      <c r="E497">
        <v>24827</v>
      </c>
    </row>
    <row r="498" spans="2:5" x14ac:dyDescent="0.25">
      <c r="B498">
        <v>72453</v>
      </c>
      <c r="D498">
        <v>68415</v>
      </c>
      <c r="E498">
        <v>24846</v>
      </c>
    </row>
    <row r="499" spans="2:5" x14ac:dyDescent="0.25">
      <c r="B499">
        <v>72627</v>
      </c>
      <c r="D499">
        <v>68461</v>
      </c>
      <c r="E499">
        <v>24853</v>
      </c>
    </row>
    <row r="500" spans="2:5" x14ac:dyDescent="0.25">
      <c r="B500">
        <v>72705</v>
      </c>
      <c r="D500">
        <v>68716</v>
      </c>
      <c r="E500">
        <v>24873</v>
      </c>
    </row>
    <row r="501" spans="2:5" x14ac:dyDescent="0.25">
      <c r="B501">
        <v>72844</v>
      </c>
      <c r="D501">
        <v>68721</v>
      </c>
      <c r="E501">
        <v>24888</v>
      </c>
    </row>
    <row r="502" spans="2:5" x14ac:dyDescent="0.25">
      <c r="B502">
        <v>72978</v>
      </c>
      <c r="D502">
        <v>68964</v>
      </c>
      <c r="E502">
        <v>24939</v>
      </c>
    </row>
    <row r="503" spans="2:5" x14ac:dyDescent="0.25">
      <c r="B503">
        <v>73172</v>
      </c>
      <c r="D503">
        <v>69073</v>
      </c>
      <c r="E503">
        <v>24982</v>
      </c>
    </row>
    <row r="504" spans="2:5" x14ac:dyDescent="0.25">
      <c r="B504">
        <v>73324</v>
      </c>
      <c r="D504">
        <v>69983</v>
      </c>
      <c r="E504">
        <v>24994</v>
      </c>
    </row>
    <row r="505" spans="2:5" x14ac:dyDescent="0.25">
      <c r="B505">
        <v>73788</v>
      </c>
      <c r="D505">
        <v>70289</v>
      </c>
      <c r="E505">
        <v>25030</v>
      </c>
    </row>
    <row r="506" spans="2:5" x14ac:dyDescent="0.25">
      <c r="B506">
        <v>74122</v>
      </c>
      <c r="D506">
        <v>70289</v>
      </c>
      <c r="E506">
        <v>25043</v>
      </c>
    </row>
    <row r="507" spans="2:5" x14ac:dyDescent="0.25">
      <c r="B507">
        <v>74219</v>
      </c>
      <c r="D507">
        <v>70308</v>
      </c>
      <c r="E507">
        <v>25046</v>
      </c>
    </row>
    <row r="508" spans="2:5" x14ac:dyDescent="0.25">
      <c r="B508">
        <v>74344</v>
      </c>
      <c r="D508">
        <v>70832</v>
      </c>
      <c r="E508">
        <v>25081</v>
      </c>
    </row>
    <row r="509" spans="2:5" x14ac:dyDescent="0.25">
      <c r="B509">
        <v>74413</v>
      </c>
      <c r="D509">
        <v>72217</v>
      </c>
      <c r="E509">
        <v>25156</v>
      </c>
    </row>
    <row r="510" spans="2:5" x14ac:dyDescent="0.25">
      <c r="B510">
        <v>74677</v>
      </c>
      <c r="D510">
        <v>72229</v>
      </c>
      <c r="E510">
        <v>25160</v>
      </c>
    </row>
    <row r="511" spans="2:5" x14ac:dyDescent="0.25">
      <c r="B511">
        <v>74718</v>
      </c>
      <c r="D511">
        <v>72343</v>
      </c>
      <c r="E511">
        <v>25235</v>
      </c>
    </row>
    <row r="512" spans="2:5" x14ac:dyDescent="0.25">
      <c r="B512">
        <v>74788</v>
      </c>
      <c r="D512">
        <v>72790</v>
      </c>
      <c r="E512">
        <v>25236</v>
      </c>
    </row>
    <row r="513" spans="2:5" x14ac:dyDescent="0.25">
      <c r="B513">
        <v>74869</v>
      </c>
      <c r="D513">
        <v>72809</v>
      </c>
      <c r="E513">
        <v>25255</v>
      </c>
    </row>
    <row r="514" spans="2:5" x14ac:dyDescent="0.25">
      <c r="B514">
        <v>74997</v>
      </c>
      <c r="D514">
        <v>73033</v>
      </c>
      <c r="E514">
        <v>25320</v>
      </c>
    </row>
    <row r="515" spans="2:5" x14ac:dyDescent="0.25">
      <c r="B515">
        <v>75036</v>
      </c>
      <c r="D515">
        <v>73309</v>
      </c>
      <c r="E515">
        <v>25369</v>
      </c>
    </row>
    <row r="516" spans="2:5" x14ac:dyDescent="0.25">
      <c r="B516">
        <v>75152</v>
      </c>
      <c r="D516">
        <v>73472</v>
      </c>
      <c r="E516">
        <v>25370</v>
      </c>
    </row>
    <row r="517" spans="2:5" x14ac:dyDescent="0.25">
      <c r="B517">
        <v>75259</v>
      </c>
      <c r="D517">
        <v>73589</v>
      </c>
      <c r="E517">
        <v>25413</v>
      </c>
    </row>
    <row r="518" spans="2:5" x14ac:dyDescent="0.25">
      <c r="B518">
        <v>75483</v>
      </c>
      <c r="D518">
        <v>73770</v>
      </c>
      <c r="E518">
        <v>25429</v>
      </c>
    </row>
    <row r="519" spans="2:5" x14ac:dyDescent="0.25">
      <c r="B519">
        <v>75896</v>
      </c>
      <c r="D519">
        <v>74405</v>
      </c>
      <c r="E519">
        <v>25516</v>
      </c>
    </row>
    <row r="520" spans="2:5" x14ac:dyDescent="0.25">
      <c r="B520">
        <v>76107</v>
      </c>
      <c r="D520">
        <v>74454</v>
      </c>
      <c r="E520">
        <v>25529</v>
      </c>
    </row>
    <row r="521" spans="2:5" x14ac:dyDescent="0.25">
      <c r="B521">
        <v>76442</v>
      </c>
      <c r="D521">
        <v>74914</v>
      </c>
      <c r="E521">
        <v>25576</v>
      </c>
    </row>
    <row r="522" spans="2:5" x14ac:dyDescent="0.25">
      <c r="B522">
        <v>76549</v>
      </c>
      <c r="D522">
        <v>74995</v>
      </c>
      <c r="E522">
        <v>25630</v>
      </c>
    </row>
    <row r="523" spans="2:5" x14ac:dyDescent="0.25">
      <c r="B523">
        <v>76929</v>
      </c>
      <c r="D523">
        <v>75499</v>
      </c>
      <c r="E523">
        <v>25648</v>
      </c>
    </row>
    <row r="524" spans="2:5" x14ac:dyDescent="0.25">
      <c r="B524">
        <v>77478</v>
      </c>
      <c r="D524">
        <v>75521</v>
      </c>
      <c r="E524">
        <v>25672</v>
      </c>
    </row>
    <row r="525" spans="2:5" x14ac:dyDescent="0.25">
      <c r="B525">
        <v>77817</v>
      </c>
      <c r="D525">
        <v>75615</v>
      </c>
      <c r="E525">
        <v>25686</v>
      </c>
    </row>
    <row r="526" spans="2:5" x14ac:dyDescent="0.25">
      <c r="B526">
        <v>77903</v>
      </c>
      <c r="D526">
        <v>76308</v>
      </c>
      <c r="E526">
        <v>25698</v>
      </c>
    </row>
    <row r="527" spans="2:5" x14ac:dyDescent="0.25">
      <c r="B527">
        <v>78111</v>
      </c>
      <c r="D527">
        <v>76721</v>
      </c>
      <c r="E527">
        <v>25730</v>
      </c>
    </row>
    <row r="528" spans="2:5" x14ac:dyDescent="0.25">
      <c r="B528">
        <v>78254</v>
      </c>
      <c r="D528">
        <v>76921</v>
      </c>
      <c r="E528">
        <v>25737</v>
      </c>
    </row>
    <row r="529" spans="2:5" x14ac:dyDescent="0.25">
      <c r="B529">
        <v>78476</v>
      </c>
      <c r="D529">
        <v>76975</v>
      </c>
      <c r="E529">
        <v>25738</v>
      </c>
    </row>
    <row r="530" spans="2:5" x14ac:dyDescent="0.25">
      <c r="B530">
        <v>78563</v>
      </c>
      <c r="D530">
        <v>77001</v>
      </c>
      <c r="E530">
        <v>25862</v>
      </c>
    </row>
    <row r="531" spans="2:5" x14ac:dyDescent="0.25">
      <c r="B531">
        <v>79036</v>
      </c>
      <c r="D531">
        <v>77723</v>
      </c>
      <c r="E531">
        <v>25939</v>
      </c>
    </row>
    <row r="532" spans="2:5" x14ac:dyDescent="0.25">
      <c r="B532">
        <v>79170</v>
      </c>
      <c r="D532">
        <v>77829</v>
      </c>
      <c r="E532">
        <v>25996</v>
      </c>
    </row>
    <row r="533" spans="2:5" x14ac:dyDescent="0.25">
      <c r="B533">
        <v>79173</v>
      </c>
      <c r="D533">
        <v>77982</v>
      </c>
      <c r="E533">
        <v>26022</v>
      </c>
    </row>
    <row r="534" spans="2:5" x14ac:dyDescent="0.25">
      <c r="B534">
        <v>79328</v>
      </c>
      <c r="D534">
        <v>78443</v>
      </c>
      <c r="E534">
        <v>26052</v>
      </c>
    </row>
    <row r="535" spans="2:5" x14ac:dyDescent="0.25">
      <c r="B535">
        <v>79526</v>
      </c>
      <c r="D535">
        <v>78541</v>
      </c>
      <c r="E535">
        <v>26055</v>
      </c>
    </row>
    <row r="536" spans="2:5" x14ac:dyDescent="0.25">
      <c r="B536">
        <v>79741</v>
      </c>
      <c r="D536">
        <v>78769</v>
      </c>
      <c r="E536">
        <v>26139</v>
      </c>
    </row>
    <row r="537" spans="2:5" x14ac:dyDescent="0.25">
      <c r="B537">
        <v>79993</v>
      </c>
      <c r="D537">
        <v>78910</v>
      </c>
      <c r="E537">
        <v>26148</v>
      </c>
    </row>
    <row r="538" spans="2:5" x14ac:dyDescent="0.25">
      <c r="B538">
        <v>80021</v>
      </c>
      <c r="D538">
        <v>79167</v>
      </c>
      <c r="E538">
        <v>26175</v>
      </c>
    </row>
    <row r="539" spans="2:5" x14ac:dyDescent="0.25">
      <c r="B539">
        <v>80090</v>
      </c>
      <c r="D539">
        <v>79294</v>
      </c>
      <c r="E539">
        <v>26201</v>
      </c>
    </row>
    <row r="540" spans="2:5" x14ac:dyDescent="0.25">
      <c r="B540">
        <v>80142</v>
      </c>
      <c r="D540">
        <v>79361</v>
      </c>
      <c r="E540">
        <v>26221</v>
      </c>
    </row>
    <row r="541" spans="2:5" x14ac:dyDescent="0.25">
      <c r="B541">
        <v>80342</v>
      </c>
      <c r="D541">
        <v>79414</v>
      </c>
      <c r="E541">
        <v>26256</v>
      </c>
    </row>
    <row r="542" spans="2:5" x14ac:dyDescent="0.25">
      <c r="B542">
        <v>80517</v>
      </c>
      <c r="D542">
        <v>79547</v>
      </c>
      <c r="E542">
        <v>26268</v>
      </c>
    </row>
    <row r="543" spans="2:5" x14ac:dyDescent="0.25">
      <c r="B543">
        <v>80571</v>
      </c>
      <c r="D543">
        <v>79558</v>
      </c>
      <c r="E543">
        <v>26295</v>
      </c>
    </row>
    <row r="544" spans="2:5" x14ac:dyDescent="0.25">
      <c r="B544">
        <v>81193</v>
      </c>
      <c r="D544">
        <v>79598</v>
      </c>
      <c r="E544">
        <v>26323</v>
      </c>
    </row>
    <row r="545" spans="2:5" x14ac:dyDescent="0.25">
      <c r="B545">
        <v>81431</v>
      </c>
      <c r="D545">
        <v>79639</v>
      </c>
      <c r="E545">
        <v>26343</v>
      </c>
    </row>
    <row r="546" spans="2:5" x14ac:dyDescent="0.25">
      <c r="B546">
        <v>81434</v>
      </c>
      <c r="D546">
        <v>79908</v>
      </c>
      <c r="E546">
        <v>26423</v>
      </c>
    </row>
    <row r="547" spans="2:5" x14ac:dyDescent="0.25">
      <c r="B547">
        <v>82230</v>
      </c>
      <c r="D547">
        <v>80146</v>
      </c>
      <c r="E547">
        <v>26446</v>
      </c>
    </row>
    <row r="548" spans="2:5" x14ac:dyDescent="0.25">
      <c r="B548">
        <v>82239</v>
      </c>
      <c r="D548">
        <v>80208</v>
      </c>
      <c r="E548">
        <v>26472</v>
      </c>
    </row>
    <row r="549" spans="2:5" x14ac:dyDescent="0.25">
      <c r="B549">
        <v>82377</v>
      </c>
      <c r="D549">
        <v>80606</v>
      </c>
      <c r="E549">
        <v>26500</v>
      </c>
    </row>
    <row r="550" spans="2:5" x14ac:dyDescent="0.25">
      <c r="B550">
        <v>82597</v>
      </c>
      <c r="D550">
        <v>80823</v>
      </c>
      <c r="E550">
        <v>26505</v>
      </c>
    </row>
    <row r="551" spans="2:5" x14ac:dyDescent="0.25">
      <c r="B551">
        <v>82789</v>
      </c>
      <c r="D551">
        <v>80996</v>
      </c>
      <c r="E551">
        <v>26524</v>
      </c>
    </row>
    <row r="552" spans="2:5" x14ac:dyDescent="0.25">
      <c r="B552">
        <v>82983</v>
      </c>
      <c r="D552">
        <v>81344</v>
      </c>
      <c r="E552">
        <v>26543</v>
      </c>
    </row>
    <row r="553" spans="2:5" x14ac:dyDescent="0.25">
      <c r="B553">
        <v>83653</v>
      </c>
      <c r="D553">
        <v>81509</v>
      </c>
      <c r="E553">
        <v>26607</v>
      </c>
    </row>
    <row r="554" spans="2:5" x14ac:dyDescent="0.25">
      <c r="B554">
        <v>83669</v>
      </c>
      <c r="D554">
        <v>81591</v>
      </c>
      <c r="E554">
        <v>26636</v>
      </c>
    </row>
    <row r="555" spans="2:5" x14ac:dyDescent="0.25">
      <c r="B555">
        <v>84747</v>
      </c>
      <c r="D555">
        <v>81660</v>
      </c>
      <c r="E555">
        <v>26660</v>
      </c>
    </row>
    <row r="556" spans="2:5" x14ac:dyDescent="0.25">
      <c r="B556">
        <v>85072</v>
      </c>
      <c r="D556">
        <v>82521</v>
      </c>
      <c r="E556">
        <v>26714</v>
      </c>
    </row>
    <row r="557" spans="2:5" x14ac:dyDescent="0.25">
      <c r="B557">
        <v>85540</v>
      </c>
      <c r="D557">
        <v>82597</v>
      </c>
      <c r="E557">
        <v>26753</v>
      </c>
    </row>
    <row r="558" spans="2:5" x14ac:dyDescent="0.25">
      <c r="B558">
        <v>85670</v>
      </c>
      <c r="D558">
        <v>82991</v>
      </c>
      <c r="E558">
        <v>26754</v>
      </c>
    </row>
    <row r="559" spans="2:5" x14ac:dyDescent="0.25">
      <c r="B559">
        <v>85761</v>
      </c>
      <c r="D559">
        <v>83131</v>
      </c>
      <c r="E559">
        <v>26756</v>
      </c>
    </row>
    <row r="560" spans="2:5" x14ac:dyDescent="0.25">
      <c r="B560">
        <v>85793</v>
      </c>
      <c r="D560">
        <v>83185</v>
      </c>
      <c r="E560">
        <v>26759</v>
      </c>
    </row>
    <row r="561" spans="2:5" x14ac:dyDescent="0.25">
      <c r="B561">
        <v>86123</v>
      </c>
      <c r="D561">
        <v>83345</v>
      </c>
      <c r="E561">
        <v>26786</v>
      </c>
    </row>
    <row r="562" spans="2:5" x14ac:dyDescent="0.25">
      <c r="B562">
        <v>86147</v>
      </c>
      <c r="D562">
        <v>83730</v>
      </c>
      <c r="E562">
        <v>26816</v>
      </c>
    </row>
    <row r="563" spans="2:5" x14ac:dyDescent="0.25">
      <c r="B563">
        <v>86176</v>
      </c>
      <c r="D563">
        <v>84145</v>
      </c>
      <c r="E563">
        <v>26819</v>
      </c>
    </row>
    <row r="564" spans="2:5" x14ac:dyDescent="0.25">
      <c r="B564">
        <v>86267</v>
      </c>
      <c r="D564">
        <v>84180</v>
      </c>
      <c r="E564">
        <v>26876</v>
      </c>
    </row>
    <row r="565" spans="2:5" x14ac:dyDescent="0.25">
      <c r="B565">
        <v>86697</v>
      </c>
      <c r="D565">
        <v>84766</v>
      </c>
      <c r="E565">
        <v>26930</v>
      </c>
    </row>
    <row r="566" spans="2:5" x14ac:dyDescent="0.25">
      <c r="B566">
        <v>87301</v>
      </c>
      <c r="D566">
        <v>84785</v>
      </c>
      <c r="E566">
        <v>26945</v>
      </c>
    </row>
    <row r="567" spans="2:5" x14ac:dyDescent="0.25">
      <c r="B567">
        <v>87317</v>
      </c>
      <c r="D567">
        <v>85241</v>
      </c>
      <c r="E567">
        <v>26977</v>
      </c>
    </row>
    <row r="568" spans="2:5" x14ac:dyDescent="0.25">
      <c r="B568">
        <v>87520</v>
      </c>
      <c r="D568">
        <v>85647</v>
      </c>
      <c r="E568">
        <v>26992</v>
      </c>
    </row>
    <row r="569" spans="2:5" x14ac:dyDescent="0.25">
      <c r="B569">
        <v>87999</v>
      </c>
      <c r="D569">
        <v>85720</v>
      </c>
      <c r="E569">
        <v>27025</v>
      </c>
    </row>
    <row r="570" spans="2:5" x14ac:dyDescent="0.25">
      <c r="B570">
        <v>88062</v>
      </c>
      <c r="D570">
        <v>85762</v>
      </c>
      <c r="E570">
        <v>27033</v>
      </c>
    </row>
    <row r="571" spans="2:5" x14ac:dyDescent="0.25">
      <c r="B571">
        <v>88330</v>
      </c>
      <c r="D571">
        <v>85838</v>
      </c>
      <c r="E571">
        <v>27044</v>
      </c>
    </row>
    <row r="572" spans="2:5" x14ac:dyDescent="0.25">
      <c r="B572">
        <v>88403</v>
      </c>
      <c r="D572">
        <v>85859</v>
      </c>
      <c r="E572">
        <v>27047</v>
      </c>
    </row>
    <row r="573" spans="2:5" x14ac:dyDescent="0.25">
      <c r="B573">
        <v>88653</v>
      </c>
      <c r="D573">
        <v>86326</v>
      </c>
      <c r="E573">
        <v>27053</v>
      </c>
    </row>
    <row r="574" spans="2:5" x14ac:dyDescent="0.25">
      <c r="B574">
        <v>89336</v>
      </c>
      <c r="D574">
        <v>86533</v>
      </c>
      <c r="E574">
        <v>27071</v>
      </c>
    </row>
    <row r="575" spans="2:5" x14ac:dyDescent="0.25">
      <c r="B575">
        <v>89401</v>
      </c>
      <c r="D575">
        <v>86715</v>
      </c>
      <c r="E575">
        <v>27106</v>
      </c>
    </row>
    <row r="576" spans="2:5" x14ac:dyDescent="0.25">
      <c r="B576">
        <v>89791</v>
      </c>
      <c r="D576">
        <v>86755</v>
      </c>
      <c r="E576">
        <v>27122</v>
      </c>
    </row>
    <row r="577" spans="2:5" x14ac:dyDescent="0.25">
      <c r="B577">
        <v>90076</v>
      </c>
      <c r="D577">
        <v>87397</v>
      </c>
      <c r="E577">
        <v>27122</v>
      </c>
    </row>
    <row r="578" spans="2:5" x14ac:dyDescent="0.25">
      <c r="B578">
        <v>90177</v>
      </c>
      <c r="D578">
        <v>87440</v>
      </c>
      <c r="E578">
        <v>27130</v>
      </c>
    </row>
    <row r="579" spans="2:5" x14ac:dyDescent="0.25">
      <c r="B579">
        <v>90302</v>
      </c>
      <c r="D579">
        <v>87688</v>
      </c>
      <c r="E579">
        <v>27138</v>
      </c>
    </row>
    <row r="580" spans="2:5" x14ac:dyDescent="0.25">
      <c r="B580">
        <v>90478</v>
      </c>
      <c r="D580">
        <v>87760</v>
      </c>
      <c r="E580">
        <v>27144</v>
      </c>
    </row>
    <row r="581" spans="2:5" x14ac:dyDescent="0.25">
      <c r="B581">
        <v>90587</v>
      </c>
      <c r="D581">
        <v>87769</v>
      </c>
      <c r="E581">
        <v>27147</v>
      </c>
    </row>
    <row r="582" spans="2:5" x14ac:dyDescent="0.25">
      <c r="B582">
        <v>90982</v>
      </c>
      <c r="D582">
        <v>88529</v>
      </c>
      <c r="E582">
        <v>27157</v>
      </c>
    </row>
    <row r="583" spans="2:5" x14ac:dyDescent="0.25">
      <c r="B583">
        <v>91045</v>
      </c>
      <c r="D583">
        <v>89233</v>
      </c>
      <c r="E583">
        <v>27160</v>
      </c>
    </row>
    <row r="584" spans="2:5" x14ac:dyDescent="0.25">
      <c r="B584">
        <v>91085</v>
      </c>
      <c r="D584">
        <v>90646</v>
      </c>
      <c r="E584">
        <v>27163</v>
      </c>
    </row>
    <row r="585" spans="2:5" x14ac:dyDescent="0.25">
      <c r="B585">
        <v>91652</v>
      </c>
      <c r="D585">
        <v>90767</v>
      </c>
      <c r="E585">
        <v>27173</v>
      </c>
    </row>
    <row r="586" spans="2:5" x14ac:dyDescent="0.25">
      <c r="B586">
        <v>92518</v>
      </c>
      <c r="D586">
        <v>90833</v>
      </c>
      <c r="E586">
        <v>27187</v>
      </c>
    </row>
    <row r="587" spans="2:5" x14ac:dyDescent="0.25">
      <c r="B587">
        <v>92580</v>
      </c>
      <c r="D587">
        <v>90886</v>
      </c>
      <c r="E587">
        <v>27237</v>
      </c>
    </row>
    <row r="588" spans="2:5" x14ac:dyDescent="0.25">
      <c r="B588">
        <v>92613</v>
      </c>
      <c r="D588">
        <v>91040</v>
      </c>
      <c r="E588">
        <v>27245</v>
      </c>
    </row>
    <row r="589" spans="2:5" x14ac:dyDescent="0.25">
      <c r="B589">
        <v>92709</v>
      </c>
      <c r="D589">
        <v>91362</v>
      </c>
      <c r="E589">
        <v>27250</v>
      </c>
    </row>
    <row r="590" spans="2:5" x14ac:dyDescent="0.25">
      <c r="B590">
        <v>93449</v>
      </c>
      <c r="D590">
        <v>91415</v>
      </c>
      <c r="E590">
        <v>27262</v>
      </c>
    </row>
    <row r="591" spans="2:5" x14ac:dyDescent="0.25">
      <c r="B591">
        <v>93559</v>
      </c>
      <c r="D591">
        <v>91749</v>
      </c>
      <c r="E591">
        <v>27282</v>
      </c>
    </row>
    <row r="592" spans="2:5" x14ac:dyDescent="0.25">
      <c r="B592">
        <v>93562</v>
      </c>
      <c r="D592">
        <v>91794</v>
      </c>
      <c r="E592">
        <v>27282</v>
      </c>
    </row>
    <row r="593" spans="2:5" x14ac:dyDescent="0.25">
      <c r="B593">
        <v>93775</v>
      </c>
      <c r="D593">
        <v>91876</v>
      </c>
      <c r="E593">
        <v>27294</v>
      </c>
    </row>
    <row r="594" spans="2:5" x14ac:dyDescent="0.25">
      <c r="B594">
        <v>94048</v>
      </c>
      <c r="D594">
        <v>91877</v>
      </c>
      <c r="E594">
        <v>27329</v>
      </c>
    </row>
    <row r="595" spans="2:5" x14ac:dyDescent="0.25">
      <c r="B595">
        <v>94085</v>
      </c>
      <c r="D595">
        <v>91945</v>
      </c>
      <c r="E595">
        <v>27338</v>
      </c>
    </row>
    <row r="596" spans="2:5" x14ac:dyDescent="0.25">
      <c r="B596">
        <v>94418</v>
      </c>
      <c r="D596">
        <v>92658</v>
      </c>
      <c r="E596">
        <v>27342</v>
      </c>
    </row>
    <row r="597" spans="2:5" x14ac:dyDescent="0.25">
      <c r="B597">
        <v>94638</v>
      </c>
      <c r="D597">
        <v>92767</v>
      </c>
      <c r="E597">
        <v>27385</v>
      </c>
    </row>
    <row r="598" spans="2:5" x14ac:dyDescent="0.25">
      <c r="B598">
        <v>94760</v>
      </c>
      <c r="D598">
        <v>92917</v>
      </c>
      <c r="E598">
        <v>27442</v>
      </c>
    </row>
    <row r="599" spans="2:5" x14ac:dyDescent="0.25">
      <c r="B599">
        <v>94811</v>
      </c>
      <c r="D599">
        <v>93260</v>
      </c>
      <c r="E599">
        <v>27442</v>
      </c>
    </row>
    <row r="600" spans="2:5" x14ac:dyDescent="0.25">
      <c r="B600">
        <v>95404</v>
      </c>
      <c r="D600">
        <v>93297</v>
      </c>
      <c r="E600">
        <v>27456</v>
      </c>
    </row>
    <row r="601" spans="2:5" x14ac:dyDescent="0.25">
      <c r="B601">
        <v>95422</v>
      </c>
      <c r="D601">
        <v>93348</v>
      </c>
      <c r="E601">
        <v>27500</v>
      </c>
    </row>
    <row r="602" spans="2:5" x14ac:dyDescent="0.25">
      <c r="B602">
        <v>95749</v>
      </c>
      <c r="D602">
        <v>93360</v>
      </c>
      <c r="E602">
        <v>27566</v>
      </c>
    </row>
    <row r="603" spans="2:5" x14ac:dyDescent="0.25">
      <c r="B603">
        <v>96664</v>
      </c>
      <c r="D603">
        <v>93433</v>
      </c>
      <c r="E603">
        <v>27621</v>
      </c>
    </row>
    <row r="604" spans="2:5" x14ac:dyDescent="0.25">
      <c r="B604">
        <v>96767</v>
      </c>
      <c r="D604">
        <v>94252</v>
      </c>
      <c r="E604">
        <v>27685</v>
      </c>
    </row>
    <row r="605" spans="2:5" x14ac:dyDescent="0.25">
      <c r="B605">
        <v>96919</v>
      </c>
      <c r="D605">
        <v>95449</v>
      </c>
      <c r="E605">
        <v>27714</v>
      </c>
    </row>
    <row r="606" spans="2:5" x14ac:dyDescent="0.25">
      <c r="B606">
        <v>96989</v>
      </c>
      <c r="D606">
        <v>95868</v>
      </c>
      <c r="E606">
        <v>27754</v>
      </c>
    </row>
    <row r="607" spans="2:5" x14ac:dyDescent="0.25">
      <c r="B607">
        <v>97472</v>
      </c>
      <c r="D607">
        <v>96080</v>
      </c>
      <c r="E607">
        <v>27760</v>
      </c>
    </row>
    <row r="608" spans="2:5" x14ac:dyDescent="0.25">
      <c r="B608">
        <v>97549</v>
      </c>
      <c r="D608">
        <v>96080</v>
      </c>
      <c r="E608">
        <v>27783</v>
      </c>
    </row>
    <row r="609" spans="2:5" x14ac:dyDescent="0.25">
      <c r="B609">
        <v>97557</v>
      </c>
      <c r="D609">
        <v>98602</v>
      </c>
      <c r="E609">
        <v>27819</v>
      </c>
    </row>
    <row r="610" spans="2:5" x14ac:dyDescent="0.25">
      <c r="B610">
        <v>97863</v>
      </c>
      <c r="D610">
        <v>99046</v>
      </c>
      <c r="E610">
        <v>27821</v>
      </c>
    </row>
    <row r="611" spans="2:5" x14ac:dyDescent="0.25">
      <c r="B611">
        <v>98141</v>
      </c>
      <c r="D611">
        <v>99138</v>
      </c>
      <c r="E611">
        <v>27833</v>
      </c>
    </row>
    <row r="612" spans="2:5" x14ac:dyDescent="0.25">
      <c r="B612">
        <v>98212</v>
      </c>
      <c r="D612">
        <v>99739</v>
      </c>
      <c r="E612">
        <v>27896</v>
      </c>
    </row>
    <row r="613" spans="2:5" x14ac:dyDescent="0.25">
      <c r="B613">
        <v>98353</v>
      </c>
      <c r="D613">
        <v>100011</v>
      </c>
      <c r="E613">
        <v>27899</v>
      </c>
    </row>
    <row r="614" spans="2:5" x14ac:dyDescent="0.25">
      <c r="B614">
        <v>98483</v>
      </c>
      <c r="D614">
        <v>100176</v>
      </c>
      <c r="E614">
        <v>27986</v>
      </c>
    </row>
    <row r="615" spans="2:5" x14ac:dyDescent="0.25">
      <c r="B615">
        <v>98540</v>
      </c>
      <c r="D615">
        <v>100725</v>
      </c>
      <c r="E615">
        <v>27994</v>
      </c>
    </row>
    <row r="616" spans="2:5" x14ac:dyDescent="0.25">
      <c r="B616">
        <v>98551</v>
      </c>
      <c r="D616">
        <v>100937</v>
      </c>
      <c r="E616">
        <v>27998</v>
      </c>
    </row>
    <row r="617" spans="2:5" x14ac:dyDescent="0.25">
      <c r="B617">
        <v>98610</v>
      </c>
      <c r="D617">
        <v>101113</v>
      </c>
      <c r="E617">
        <v>28023</v>
      </c>
    </row>
    <row r="618" spans="2:5" x14ac:dyDescent="0.25">
      <c r="B618">
        <v>98885</v>
      </c>
      <c r="D618">
        <v>101248</v>
      </c>
      <c r="E618">
        <v>28076</v>
      </c>
    </row>
    <row r="619" spans="2:5" x14ac:dyDescent="0.25">
      <c r="B619">
        <v>99519</v>
      </c>
      <c r="D619">
        <v>101547</v>
      </c>
      <c r="E619">
        <v>28116</v>
      </c>
    </row>
    <row r="620" spans="2:5" x14ac:dyDescent="0.25">
      <c r="B620">
        <v>99550</v>
      </c>
      <c r="D620">
        <v>101639</v>
      </c>
      <c r="E620">
        <v>28133</v>
      </c>
    </row>
    <row r="621" spans="2:5" x14ac:dyDescent="0.25">
      <c r="B621">
        <v>99902</v>
      </c>
      <c r="D621">
        <v>101645</v>
      </c>
      <c r="E621">
        <v>28178</v>
      </c>
    </row>
    <row r="622" spans="2:5" x14ac:dyDescent="0.25">
      <c r="B622">
        <v>100567</v>
      </c>
      <c r="D622">
        <v>101740</v>
      </c>
      <c r="E622">
        <v>28204</v>
      </c>
    </row>
    <row r="623" spans="2:5" x14ac:dyDescent="0.25">
      <c r="B623">
        <v>100705</v>
      </c>
      <c r="D623">
        <v>101930</v>
      </c>
      <c r="E623">
        <v>28230</v>
      </c>
    </row>
    <row r="624" spans="2:5" x14ac:dyDescent="0.25">
      <c r="B624">
        <v>100750</v>
      </c>
      <c r="D624">
        <v>102053</v>
      </c>
      <c r="E624">
        <v>28263</v>
      </c>
    </row>
    <row r="625" spans="2:5" x14ac:dyDescent="0.25">
      <c r="B625">
        <v>100752</v>
      </c>
      <c r="D625">
        <v>102246</v>
      </c>
      <c r="E625">
        <v>28271</v>
      </c>
    </row>
    <row r="626" spans="2:5" x14ac:dyDescent="0.25">
      <c r="B626">
        <v>100796</v>
      </c>
      <c r="D626">
        <v>102337</v>
      </c>
      <c r="E626">
        <v>28291</v>
      </c>
    </row>
    <row r="627" spans="2:5" x14ac:dyDescent="0.25">
      <c r="B627">
        <v>100803</v>
      </c>
      <c r="D627">
        <v>102712</v>
      </c>
      <c r="E627">
        <v>28299</v>
      </c>
    </row>
    <row r="628" spans="2:5" x14ac:dyDescent="0.25">
      <c r="B628">
        <v>100809</v>
      </c>
      <c r="D628">
        <v>102982</v>
      </c>
      <c r="E628">
        <v>28388</v>
      </c>
    </row>
    <row r="629" spans="2:5" x14ac:dyDescent="0.25">
      <c r="B629">
        <v>100945</v>
      </c>
      <c r="D629">
        <v>103002</v>
      </c>
      <c r="E629">
        <v>28398</v>
      </c>
    </row>
    <row r="630" spans="2:5" x14ac:dyDescent="0.25">
      <c r="B630">
        <v>101113</v>
      </c>
      <c r="D630">
        <v>103204</v>
      </c>
      <c r="E630">
        <v>28435</v>
      </c>
    </row>
    <row r="631" spans="2:5" x14ac:dyDescent="0.25">
      <c r="B631">
        <v>101221</v>
      </c>
      <c r="D631">
        <v>103408</v>
      </c>
      <c r="E631">
        <v>28469</v>
      </c>
    </row>
    <row r="632" spans="2:5" x14ac:dyDescent="0.25">
      <c r="B632">
        <v>102136</v>
      </c>
      <c r="D632">
        <v>103523</v>
      </c>
      <c r="E632">
        <v>28473</v>
      </c>
    </row>
    <row r="633" spans="2:5" x14ac:dyDescent="0.25">
      <c r="B633">
        <v>102490</v>
      </c>
      <c r="D633">
        <v>104023</v>
      </c>
      <c r="E633">
        <v>28489</v>
      </c>
    </row>
    <row r="634" spans="2:5" x14ac:dyDescent="0.25">
      <c r="B634">
        <v>102610</v>
      </c>
      <c r="D634">
        <v>104291</v>
      </c>
      <c r="E634">
        <v>28518</v>
      </c>
    </row>
    <row r="635" spans="2:5" x14ac:dyDescent="0.25">
      <c r="B635">
        <v>102993</v>
      </c>
      <c r="D635">
        <v>104335</v>
      </c>
      <c r="E635">
        <v>28536</v>
      </c>
    </row>
    <row r="636" spans="2:5" x14ac:dyDescent="0.25">
      <c r="B636">
        <v>103583</v>
      </c>
      <c r="D636">
        <v>104520</v>
      </c>
      <c r="E636">
        <v>28622</v>
      </c>
    </row>
    <row r="637" spans="2:5" x14ac:dyDescent="0.25">
      <c r="B637">
        <v>103760</v>
      </c>
      <c r="D637">
        <v>104742</v>
      </c>
      <c r="E637">
        <v>28706</v>
      </c>
    </row>
    <row r="638" spans="2:5" x14ac:dyDescent="0.25">
      <c r="B638">
        <v>104093</v>
      </c>
      <c r="D638">
        <v>106108</v>
      </c>
      <c r="E638">
        <v>28713</v>
      </c>
    </row>
    <row r="639" spans="2:5" x14ac:dyDescent="0.25">
      <c r="B639">
        <v>104260</v>
      </c>
      <c r="D639">
        <v>106183</v>
      </c>
      <c r="E639">
        <v>28760</v>
      </c>
    </row>
    <row r="640" spans="2:5" x14ac:dyDescent="0.25">
      <c r="B640">
        <v>104275</v>
      </c>
      <c r="D640">
        <v>106662</v>
      </c>
      <c r="E640">
        <v>28787</v>
      </c>
    </row>
    <row r="641" spans="2:5" x14ac:dyDescent="0.25">
      <c r="B641">
        <v>105162</v>
      </c>
      <c r="D641">
        <v>106679</v>
      </c>
      <c r="E641">
        <v>28791</v>
      </c>
    </row>
    <row r="642" spans="2:5" x14ac:dyDescent="0.25">
      <c r="B642">
        <v>105435</v>
      </c>
      <c r="D642">
        <v>106836</v>
      </c>
      <c r="E642">
        <v>28809</v>
      </c>
    </row>
    <row r="643" spans="2:5" x14ac:dyDescent="0.25">
      <c r="B643">
        <v>105703</v>
      </c>
      <c r="D643">
        <v>107214</v>
      </c>
      <c r="E643">
        <v>28886</v>
      </c>
    </row>
    <row r="644" spans="2:5" x14ac:dyDescent="0.25">
      <c r="B644">
        <v>105915</v>
      </c>
      <c r="D644">
        <v>107252</v>
      </c>
      <c r="E644">
        <v>28893</v>
      </c>
    </row>
    <row r="645" spans="2:5" x14ac:dyDescent="0.25">
      <c r="B645">
        <v>106037</v>
      </c>
      <c r="D645">
        <v>107553</v>
      </c>
      <c r="E645">
        <v>28906</v>
      </c>
    </row>
    <row r="646" spans="2:5" x14ac:dyDescent="0.25">
      <c r="B646">
        <v>106104</v>
      </c>
      <c r="D646">
        <v>107558</v>
      </c>
      <c r="E646">
        <v>29036</v>
      </c>
    </row>
    <row r="647" spans="2:5" x14ac:dyDescent="0.25">
      <c r="B647">
        <v>106319</v>
      </c>
      <c r="D647">
        <v>108142</v>
      </c>
      <c r="E647">
        <v>29038</v>
      </c>
    </row>
    <row r="648" spans="2:5" x14ac:dyDescent="0.25">
      <c r="B648">
        <v>106345</v>
      </c>
      <c r="D648">
        <v>109615</v>
      </c>
      <c r="E648">
        <v>29052</v>
      </c>
    </row>
    <row r="649" spans="2:5" x14ac:dyDescent="0.25">
      <c r="B649">
        <v>106354</v>
      </c>
      <c r="D649">
        <v>109752</v>
      </c>
      <c r="E649">
        <v>29125</v>
      </c>
    </row>
    <row r="650" spans="2:5" x14ac:dyDescent="0.25">
      <c r="B650">
        <v>106456</v>
      </c>
      <c r="D650">
        <v>110218</v>
      </c>
      <c r="E650">
        <v>29141</v>
      </c>
    </row>
    <row r="651" spans="2:5" x14ac:dyDescent="0.25">
      <c r="B651">
        <v>107107</v>
      </c>
      <c r="D651">
        <v>110792</v>
      </c>
      <c r="E651">
        <v>29154</v>
      </c>
    </row>
    <row r="652" spans="2:5" x14ac:dyDescent="0.25">
      <c r="B652">
        <v>107733</v>
      </c>
      <c r="D652">
        <v>110992</v>
      </c>
      <c r="E652">
        <v>29167</v>
      </c>
    </row>
    <row r="653" spans="2:5" x14ac:dyDescent="0.25">
      <c r="B653">
        <v>108086</v>
      </c>
      <c r="D653">
        <v>111713</v>
      </c>
      <c r="E653">
        <v>29170</v>
      </c>
    </row>
    <row r="654" spans="2:5" x14ac:dyDescent="0.25">
      <c r="B654">
        <v>108155</v>
      </c>
      <c r="D654">
        <v>112432</v>
      </c>
      <c r="E654">
        <v>29182</v>
      </c>
    </row>
    <row r="655" spans="2:5" x14ac:dyDescent="0.25">
      <c r="B655">
        <v>108455</v>
      </c>
      <c r="D655">
        <v>112463</v>
      </c>
      <c r="E655">
        <v>29198</v>
      </c>
    </row>
    <row r="656" spans="2:5" x14ac:dyDescent="0.25">
      <c r="B656">
        <v>108587</v>
      </c>
      <c r="D656">
        <v>112951</v>
      </c>
      <c r="E656">
        <v>29220</v>
      </c>
    </row>
    <row r="657" spans="2:5" x14ac:dyDescent="0.25">
      <c r="B657">
        <v>109873</v>
      </c>
      <c r="D657">
        <v>113307</v>
      </c>
      <c r="E657">
        <v>29242</v>
      </c>
    </row>
    <row r="658" spans="2:5" x14ac:dyDescent="0.25">
      <c r="B658">
        <v>110271</v>
      </c>
      <c r="D658">
        <v>113865</v>
      </c>
      <c r="E658">
        <v>29283</v>
      </c>
    </row>
    <row r="659" spans="2:5" x14ac:dyDescent="0.25">
      <c r="B659">
        <v>110285</v>
      </c>
      <c r="D659">
        <v>114017</v>
      </c>
      <c r="E659">
        <v>29293</v>
      </c>
    </row>
    <row r="660" spans="2:5" x14ac:dyDescent="0.25">
      <c r="B660">
        <v>110477</v>
      </c>
      <c r="D660">
        <v>114330</v>
      </c>
      <c r="E660">
        <v>29296</v>
      </c>
    </row>
    <row r="661" spans="2:5" x14ac:dyDescent="0.25">
      <c r="B661">
        <v>110853</v>
      </c>
      <c r="D661">
        <v>114400</v>
      </c>
      <c r="E661">
        <v>29299</v>
      </c>
    </row>
    <row r="662" spans="2:5" x14ac:dyDescent="0.25">
      <c r="B662">
        <v>111128</v>
      </c>
      <c r="D662">
        <v>114687</v>
      </c>
      <c r="E662">
        <v>29303</v>
      </c>
    </row>
    <row r="663" spans="2:5" x14ac:dyDescent="0.25">
      <c r="B663">
        <v>111228</v>
      </c>
      <c r="D663">
        <v>116972</v>
      </c>
      <c r="E663">
        <v>29318</v>
      </c>
    </row>
    <row r="664" spans="2:5" x14ac:dyDescent="0.25">
      <c r="B664">
        <v>112336</v>
      </c>
      <c r="D664">
        <v>118099</v>
      </c>
      <c r="E664">
        <v>29341</v>
      </c>
    </row>
    <row r="665" spans="2:5" x14ac:dyDescent="0.25">
      <c r="B665">
        <v>112336</v>
      </c>
      <c r="D665">
        <v>119197</v>
      </c>
      <c r="E665">
        <v>29358</v>
      </c>
    </row>
    <row r="666" spans="2:5" x14ac:dyDescent="0.25">
      <c r="B666">
        <v>113492</v>
      </c>
      <c r="D666">
        <v>119674</v>
      </c>
      <c r="E666">
        <v>29397</v>
      </c>
    </row>
    <row r="667" spans="2:5" x14ac:dyDescent="0.25">
      <c r="B667">
        <v>113803</v>
      </c>
      <c r="D667">
        <v>120233</v>
      </c>
      <c r="E667">
        <v>29402</v>
      </c>
    </row>
    <row r="668" spans="2:5" x14ac:dyDescent="0.25">
      <c r="B668">
        <v>113999</v>
      </c>
      <c r="D668">
        <v>121712</v>
      </c>
      <c r="E668">
        <v>29428</v>
      </c>
    </row>
    <row r="669" spans="2:5" x14ac:dyDescent="0.25">
      <c r="B669">
        <v>114943</v>
      </c>
      <c r="D669">
        <v>122198</v>
      </c>
      <c r="E669">
        <v>29439</v>
      </c>
    </row>
    <row r="670" spans="2:5" x14ac:dyDescent="0.25">
      <c r="B670">
        <v>115054</v>
      </c>
      <c r="D670">
        <v>122260</v>
      </c>
      <c r="E670">
        <v>29455</v>
      </c>
    </row>
    <row r="671" spans="2:5" x14ac:dyDescent="0.25">
      <c r="B671">
        <v>115070</v>
      </c>
      <c r="D671">
        <v>123269</v>
      </c>
      <c r="E671">
        <v>29541</v>
      </c>
    </row>
    <row r="672" spans="2:5" x14ac:dyDescent="0.25">
      <c r="B672">
        <v>115151</v>
      </c>
      <c r="D672">
        <v>123393</v>
      </c>
      <c r="E672">
        <v>29559</v>
      </c>
    </row>
    <row r="673" spans="2:5" x14ac:dyDescent="0.25">
      <c r="B673">
        <v>115664</v>
      </c>
      <c r="D673">
        <v>124813</v>
      </c>
      <c r="E673">
        <v>29570</v>
      </c>
    </row>
    <row r="674" spans="2:5" x14ac:dyDescent="0.25">
      <c r="B674">
        <v>116526</v>
      </c>
      <c r="D674">
        <v>125398</v>
      </c>
      <c r="E674">
        <v>29578</v>
      </c>
    </row>
    <row r="675" spans="2:5" x14ac:dyDescent="0.25">
      <c r="B675">
        <v>116846</v>
      </c>
      <c r="D675">
        <v>125924</v>
      </c>
      <c r="E675">
        <v>29602</v>
      </c>
    </row>
    <row r="676" spans="2:5" x14ac:dyDescent="0.25">
      <c r="B676">
        <v>117871</v>
      </c>
      <c r="D676">
        <v>126401</v>
      </c>
      <c r="E676">
        <v>29610</v>
      </c>
    </row>
    <row r="677" spans="2:5" x14ac:dyDescent="0.25">
      <c r="B677">
        <v>117942</v>
      </c>
      <c r="D677">
        <v>128140</v>
      </c>
      <c r="E677">
        <v>29642</v>
      </c>
    </row>
    <row r="678" spans="2:5" x14ac:dyDescent="0.25">
      <c r="B678">
        <v>119007</v>
      </c>
      <c r="D678">
        <v>128231</v>
      </c>
      <c r="E678">
        <v>29649</v>
      </c>
    </row>
    <row r="679" spans="2:5" x14ac:dyDescent="0.25">
      <c r="B679">
        <v>119283</v>
      </c>
      <c r="D679">
        <v>130290</v>
      </c>
      <c r="E679">
        <v>29670</v>
      </c>
    </row>
    <row r="680" spans="2:5" x14ac:dyDescent="0.25">
      <c r="B680">
        <v>119819</v>
      </c>
      <c r="D680">
        <v>131355</v>
      </c>
      <c r="E680">
        <v>29689</v>
      </c>
    </row>
    <row r="681" spans="2:5" x14ac:dyDescent="0.25">
      <c r="B681">
        <v>120644</v>
      </c>
      <c r="D681">
        <v>132338</v>
      </c>
      <c r="E681">
        <v>29772</v>
      </c>
    </row>
    <row r="682" spans="2:5" x14ac:dyDescent="0.25">
      <c r="B682">
        <v>121457</v>
      </c>
      <c r="D682">
        <v>133488</v>
      </c>
      <c r="E682">
        <v>29813</v>
      </c>
    </row>
    <row r="683" spans="2:5" x14ac:dyDescent="0.25">
      <c r="B683">
        <v>122514</v>
      </c>
      <c r="D683">
        <v>133631</v>
      </c>
      <c r="E683">
        <v>29888</v>
      </c>
    </row>
    <row r="684" spans="2:5" x14ac:dyDescent="0.25">
      <c r="B684">
        <v>122684</v>
      </c>
      <c r="D684">
        <v>134517</v>
      </c>
      <c r="E684">
        <v>29899</v>
      </c>
    </row>
    <row r="685" spans="2:5" x14ac:dyDescent="0.25">
      <c r="B685">
        <v>123461</v>
      </c>
      <c r="D685">
        <v>134929</v>
      </c>
      <c r="E685">
        <v>29937</v>
      </c>
    </row>
    <row r="686" spans="2:5" x14ac:dyDescent="0.25">
      <c r="B686">
        <v>123813</v>
      </c>
      <c r="D686">
        <v>135864</v>
      </c>
      <c r="E686">
        <v>29957</v>
      </c>
    </row>
    <row r="687" spans="2:5" x14ac:dyDescent="0.25">
      <c r="B687">
        <v>124028</v>
      </c>
      <c r="D687">
        <v>136005</v>
      </c>
      <c r="E687">
        <v>30020</v>
      </c>
    </row>
    <row r="688" spans="2:5" x14ac:dyDescent="0.25">
      <c r="B688">
        <v>124575</v>
      </c>
      <c r="D688">
        <v>136287</v>
      </c>
      <c r="E688">
        <v>30023</v>
      </c>
    </row>
    <row r="689" spans="2:5" x14ac:dyDescent="0.25">
      <c r="B689">
        <v>124919</v>
      </c>
      <c r="D689">
        <v>136830</v>
      </c>
      <c r="E689">
        <v>30033</v>
      </c>
    </row>
    <row r="690" spans="2:5" x14ac:dyDescent="0.25">
      <c r="B690">
        <v>125650</v>
      </c>
      <c r="D690">
        <v>138892</v>
      </c>
      <c r="E690">
        <v>30078</v>
      </c>
    </row>
    <row r="691" spans="2:5" x14ac:dyDescent="0.25">
      <c r="B691">
        <v>126765</v>
      </c>
      <c r="D691">
        <v>139943</v>
      </c>
      <c r="E691">
        <v>30097</v>
      </c>
    </row>
    <row r="692" spans="2:5" x14ac:dyDescent="0.25">
      <c r="B692">
        <v>126766</v>
      </c>
      <c r="D692">
        <v>143868</v>
      </c>
      <c r="E692">
        <v>30118</v>
      </c>
    </row>
    <row r="693" spans="2:5" x14ac:dyDescent="0.25">
      <c r="B693">
        <v>126938</v>
      </c>
      <c r="D693">
        <v>145164</v>
      </c>
      <c r="E693">
        <v>30157</v>
      </c>
    </row>
    <row r="694" spans="2:5" x14ac:dyDescent="0.25">
      <c r="B694">
        <v>127456</v>
      </c>
      <c r="D694">
        <v>145254</v>
      </c>
      <c r="E694">
        <v>30189</v>
      </c>
    </row>
    <row r="695" spans="2:5" x14ac:dyDescent="0.25">
      <c r="B695">
        <v>128087</v>
      </c>
      <c r="D695">
        <v>145821</v>
      </c>
      <c r="E695">
        <v>30213</v>
      </c>
    </row>
    <row r="696" spans="2:5" x14ac:dyDescent="0.25">
      <c r="B696">
        <v>129128</v>
      </c>
      <c r="D696">
        <v>147422</v>
      </c>
      <c r="E696">
        <v>30217</v>
      </c>
    </row>
    <row r="697" spans="2:5" x14ac:dyDescent="0.25">
      <c r="B697">
        <v>129239</v>
      </c>
      <c r="D697">
        <v>149039</v>
      </c>
      <c r="E697">
        <v>30231</v>
      </c>
    </row>
    <row r="698" spans="2:5" x14ac:dyDescent="0.25">
      <c r="B698">
        <v>129429</v>
      </c>
      <c r="D698">
        <v>149192</v>
      </c>
      <c r="E698">
        <v>30246</v>
      </c>
    </row>
    <row r="699" spans="2:5" x14ac:dyDescent="0.25">
      <c r="B699">
        <v>129595</v>
      </c>
      <c r="D699">
        <v>149305</v>
      </c>
      <c r="E699">
        <v>30307</v>
      </c>
    </row>
    <row r="700" spans="2:5" x14ac:dyDescent="0.25">
      <c r="B700">
        <v>129629</v>
      </c>
      <c r="D700">
        <v>149376</v>
      </c>
      <c r="E700">
        <v>30343</v>
      </c>
    </row>
    <row r="701" spans="2:5" x14ac:dyDescent="0.25">
      <c r="B701">
        <v>130272</v>
      </c>
      <c r="D701">
        <v>149659</v>
      </c>
      <c r="E701">
        <v>30423</v>
      </c>
    </row>
    <row r="702" spans="2:5" x14ac:dyDescent="0.25">
      <c r="B702">
        <v>130401</v>
      </c>
      <c r="D702">
        <v>150211</v>
      </c>
      <c r="E702">
        <v>30458</v>
      </c>
    </row>
    <row r="703" spans="2:5" x14ac:dyDescent="0.25">
      <c r="B703">
        <v>130745</v>
      </c>
      <c r="D703">
        <v>150795</v>
      </c>
      <c r="E703">
        <v>30508</v>
      </c>
    </row>
    <row r="704" spans="2:5" x14ac:dyDescent="0.25">
      <c r="B704">
        <v>130851</v>
      </c>
      <c r="D704">
        <v>152114</v>
      </c>
      <c r="E704">
        <v>30541</v>
      </c>
    </row>
    <row r="705" spans="2:5" x14ac:dyDescent="0.25">
      <c r="B705">
        <v>131624</v>
      </c>
      <c r="D705">
        <v>153385</v>
      </c>
      <c r="E705">
        <v>30575</v>
      </c>
    </row>
    <row r="706" spans="2:5" x14ac:dyDescent="0.25">
      <c r="B706">
        <v>132022</v>
      </c>
      <c r="D706">
        <v>156030</v>
      </c>
      <c r="E706">
        <v>30584</v>
      </c>
    </row>
    <row r="707" spans="2:5" x14ac:dyDescent="0.25">
      <c r="B707">
        <v>132274</v>
      </c>
      <c r="D707">
        <v>157079</v>
      </c>
      <c r="E707">
        <v>30672</v>
      </c>
    </row>
    <row r="708" spans="2:5" x14ac:dyDescent="0.25">
      <c r="B708">
        <v>132302</v>
      </c>
      <c r="D708">
        <v>157422</v>
      </c>
      <c r="E708">
        <v>30674</v>
      </c>
    </row>
    <row r="709" spans="2:5" x14ac:dyDescent="0.25">
      <c r="B709">
        <v>132663</v>
      </c>
      <c r="D709">
        <v>158326</v>
      </c>
      <c r="E709">
        <v>30780</v>
      </c>
    </row>
    <row r="710" spans="2:5" x14ac:dyDescent="0.25">
      <c r="B710">
        <v>132671</v>
      </c>
      <c r="D710">
        <v>158416</v>
      </c>
      <c r="E710">
        <v>30786</v>
      </c>
    </row>
    <row r="711" spans="2:5" x14ac:dyDescent="0.25">
      <c r="B711">
        <v>132832</v>
      </c>
      <c r="D711">
        <v>159147</v>
      </c>
      <c r="E711">
        <v>30856</v>
      </c>
    </row>
    <row r="712" spans="2:5" x14ac:dyDescent="0.25">
      <c r="B712">
        <v>133282</v>
      </c>
      <c r="D712">
        <v>159607</v>
      </c>
      <c r="E712">
        <v>30875</v>
      </c>
    </row>
    <row r="713" spans="2:5" x14ac:dyDescent="0.25">
      <c r="B713">
        <v>133405</v>
      </c>
      <c r="D713">
        <v>160947</v>
      </c>
      <c r="E713">
        <v>30953</v>
      </c>
    </row>
    <row r="714" spans="2:5" x14ac:dyDescent="0.25">
      <c r="B714">
        <v>134430</v>
      </c>
      <c r="D714">
        <v>161572</v>
      </c>
      <c r="E714">
        <v>31024</v>
      </c>
    </row>
    <row r="715" spans="2:5" x14ac:dyDescent="0.25">
      <c r="B715">
        <v>134511</v>
      </c>
      <c r="D715">
        <v>162675</v>
      </c>
      <c r="E715">
        <v>31055</v>
      </c>
    </row>
    <row r="716" spans="2:5" x14ac:dyDescent="0.25">
      <c r="B716">
        <v>135382</v>
      </c>
      <c r="D716">
        <v>162946</v>
      </c>
      <c r="E716">
        <v>31071</v>
      </c>
    </row>
    <row r="717" spans="2:5" x14ac:dyDescent="0.25">
      <c r="B717">
        <v>135586</v>
      </c>
      <c r="D717">
        <v>163732</v>
      </c>
      <c r="E717">
        <v>31078</v>
      </c>
    </row>
    <row r="718" spans="2:5" x14ac:dyDescent="0.25">
      <c r="B718">
        <v>135613</v>
      </c>
      <c r="D718">
        <v>165099</v>
      </c>
      <c r="E718">
        <v>31110</v>
      </c>
    </row>
    <row r="719" spans="2:5" x14ac:dyDescent="0.25">
      <c r="B719">
        <v>135919</v>
      </c>
      <c r="D719">
        <v>165448</v>
      </c>
      <c r="E719">
        <v>31136</v>
      </c>
    </row>
    <row r="720" spans="2:5" x14ac:dyDescent="0.25">
      <c r="B720">
        <v>135921</v>
      </c>
      <c r="D720">
        <v>166221</v>
      </c>
      <c r="E720">
        <v>31136</v>
      </c>
    </row>
    <row r="721" spans="2:5" x14ac:dyDescent="0.25">
      <c r="B721">
        <v>136469</v>
      </c>
      <c r="D721">
        <v>170808</v>
      </c>
      <c r="E721">
        <v>31241</v>
      </c>
    </row>
    <row r="722" spans="2:5" x14ac:dyDescent="0.25">
      <c r="B722">
        <v>136512</v>
      </c>
      <c r="D722">
        <v>174462</v>
      </c>
      <c r="E722">
        <v>31264</v>
      </c>
    </row>
    <row r="723" spans="2:5" x14ac:dyDescent="0.25">
      <c r="B723">
        <v>136681</v>
      </c>
      <c r="D723">
        <v>174757</v>
      </c>
      <c r="E723">
        <v>31297</v>
      </c>
    </row>
    <row r="724" spans="2:5" x14ac:dyDescent="0.25">
      <c r="B724">
        <v>136843</v>
      </c>
      <c r="D724">
        <v>175465</v>
      </c>
      <c r="E724">
        <v>31379</v>
      </c>
    </row>
    <row r="725" spans="2:5" x14ac:dyDescent="0.25">
      <c r="B725">
        <v>138154</v>
      </c>
      <c r="D725">
        <v>175656</v>
      </c>
      <c r="E725">
        <v>31401</v>
      </c>
    </row>
    <row r="726" spans="2:5" x14ac:dyDescent="0.25">
      <c r="B726">
        <v>138547</v>
      </c>
      <c r="D726">
        <v>176345</v>
      </c>
      <c r="E726">
        <v>31423</v>
      </c>
    </row>
    <row r="727" spans="2:5" x14ac:dyDescent="0.25">
      <c r="B727">
        <v>138561</v>
      </c>
      <c r="D727">
        <v>177445</v>
      </c>
      <c r="E727">
        <v>31432</v>
      </c>
    </row>
    <row r="728" spans="2:5" x14ac:dyDescent="0.25">
      <c r="B728">
        <v>139278</v>
      </c>
      <c r="D728">
        <v>177625</v>
      </c>
      <c r="E728">
        <v>31511</v>
      </c>
    </row>
    <row r="729" spans="2:5" x14ac:dyDescent="0.25">
      <c r="B729">
        <v>139472</v>
      </c>
      <c r="D729">
        <v>178948</v>
      </c>
      <c r="E729">
        <v>31620</v>
      </c>
    </row>
    <row r="730" spans="2:5" x14ac:dyDescent="0.25">
      <c r="B730">
        <v>140015</v>
      </c>
      <c r="D730">
        <v>180810</v>
      </c>
      <c r="E730">
        <v>31665</v>
      </c>
    </row>
    <row r="731" spans="2:5" x14ac:dyDescent="0.25">
      <c r="B731">
        <v>140436</v>
      </c>
      <c r="D731">
        <v>181644</v>
      </c>
      <c r="E731">
        <v>31686</v>
      </c>
    </row>
    <row r="732" spans="2:5" x14ac:dyDescent="0.25">
      <c r="B732">
        <v>140516</v>
      </c>
      <c r="D732">
        <v>181649</v>
      </c>
      <c r="E732">
        <v>31693</v>
      </c>
    </row>
    <row r="733" spans="2:5" x14ac:dyDescent="0.25">
      <c r="B733">
        <v>140895</v>
      </c>
      <c r="D733">
        <v>184257</v>
      </c>
      <c r="E733">
        <v>31694</v>
      </c>
    </row>
    <row r="734" spans="2:5" x14ac:dyDescent="0.25">
      <c r="B734">
        <v>141511</v>
      </c>
      <c r="D734">
        <v>185000</v>
      </c>
      <c r="E734">
        <v>31742</v>
      </c>
    </row>
    <row r="735" spans="2:5" x14ac:dyDescent="0.25">
      <c r="B735">
        <v>141696</v>
      </c>
      <c r="D735">
        <v>189928</v>
      </c>
      <c r="E735">
        <v>31755</v>
      </c>
    </row>
    <row r="736" spans="2:5" x14ac:dyDescent="0.25">
      <c r="B736">
        <v>141788</v>
      </c>
      <c r="D736">
        <v>190544</v>
      </c>
      <c r="E736">
        <v>31784</v>
      </c>
    </row>
    <row r="737" spans="2:5" x14ac:dyDescent="0.25">
      <c r="B737">
        <v>142430</v>
      </c>
      <c r="D737">
        <v>192718</v>
      </c>
      <c r="E737">
        <v>31784</v>
      </c>
    </row>
    <row r="738" spans="2:5" x14ac:dyDescent="0.25">
      <c r="B738">
        <v>142477</v>
      </c>
      <c r="D738">
        <v>194300</v>
      </c>
      <c r="E738">
        <v>31842</v>
      </c>
    </row>
    <row r="739" spans="2:5" x14ac:dyDescent="0.25">
      <c r="B739">
        <v>143046</v>
      </c>
      <c r="D739">
        <v>196866</v>
      </c>
      <c r="E739">
        <v>31858</v>
      </c>
    </row>
    <row r="740" spans="2:5" x14ac:dyDescent="0.25">
      <c r="B740">
        <v>143105</v>
      </c>
      <c r="D740">
        <v>197040</v>
      </c>
      <c r="E740">
        <v>31867</v>
      </c>
    </row>
    <row r="741" spans="2:5" x14ac:dyDescent="0.25">
      <c r="B741">
        <v>143123</v>
      </c>
      <c r="D741">
        <v>199445</v>
      </c>
      <c r="E741">
        <v>31876</v>
      </c>
    </row>
    <row r="742" spans="2:5" x14ac:dyDescent="0.25">
      <c r="B742">
        <v>143530</v>
      </c>
      <c r="D742">
        <v>204514</v>
      </c>
      <c r="E742">
        <v>31903</v>
      </c>
    </row>
    <row r="743" spans="2:5" x14ac:dyDescent="0.25">
      <c r="B743">
        <v>143884</v>
      </c>
      <c r="D743">
        <v>204766</v>
      </c>
      <c r="E743">
        <v>31906</v>
      </c>
    </row>
    <row r="744" spans="2:5" x14ac:dyDescent="0.25">
      <c r="B744">
        <v>144563</v>
      </c>
      <c r="D744">
        <v>206214</v>
      </c>
      <c r="E744">
        <v>31911</v>
      </c>
    </row>
    <row r="745" spans="2:5" x14ac:dyDescent="0.25">
      <c r="B745">
        <v>145096</v>
      </c>
      <c r="D745">
        <v>207142</v>
      </c>
      <c r="E745">
        <v>31940</v>
      </c>
    </row>
    <row r="746" spans="2:5" x14ac:dyDescent="0.25">
      <c r="B746">
        <v>145166</v>
      </c>
      <c r="D746">
        <v>207559</v>
      </c>
      <c r="E746">
        <v>32009</v>
      </c>
    </row>
    <row r="747" spans="2:5" x14ac:dyDescent="0.25">
      <c r="B747">
        <v>145255</v>
      </c>
      <c r="D747">
        <v>207635</v>
      </c>
      <c r="E747">
        <v>32032</v>
      </c>
    </row>
    <row r="748" spans="2:5" x14ac:dyDescent="0.25">
      <c r="B748">
        <v>145494</v>
      </c>
      <c r="D748">
        <v>213068</v>
      </c>
      <c r="E748">
        <v>32048</v>
      </c>
    </row>
    <row r="749" spans="2:5" x14ac:dyDescent="0.25">
      <c r="B749">
        <v>146137</v>
      </c>
      <c r="D749">
        <v>213624</v>
      </c>
      <c r="E749">
        <v>32058</v>
      </c>
    </row>
    <row r="750" spans="2:5" x14ac:dyDescent="0.25">
      <c r="B750">
        <v>146275</v>
      </c>
      <c r="D750">
        <v>214217</v>
      </c>
      <c r="E750">
        <v>32073</v>
      </c>
    </row>
    <row r="751" spans="2:5" x14ac:dyDescent="0.25">
      <c r="B751">
        <v>146403</v>
      </c>
      <c r="D751">
        <v>216507</v>
      </c>
      <c r="E751">
        <v>32122</v>
      </c>
    </row>
    <row r="752" spans="2:5" x14ac:dyDescent="0.25">
      <c r="B752">
        <v>148307</v>
      </c>
      <c r="D752">
        <v>218627</v>
      </c>
      <c r="E752">
        <v>32158</v>
      </c>
    </row>
    <row r="753" spans="2:5" x14ac:dyDescent="0.25">
      <c r="B753">
        <v>148359</v>
      </c>
      <c r="D753">
        <v>219272</v>
      </c>
      <c r="E753">
        <v>32168</v>
      </c>
    </row>
    <row r="754" spans="2:5" x14ac:dyDescent="0.25">
      <c r="B754">
        <v>149398</v>
      </c>
      <c r="D754">
        <v>220405</v>
      </c>
      <c r="E754">
        <v>32172</v>
      </c>
    </row>
    <row r="755" spans="2:5" x14ac:dyDescent="0.25">
      <c r="B755">
        <v>150272</v>
      </c>
      <c r="D755">
        <v>221564</v>
      </c>
      <c r="E755">
        <v>32286</v>
      </c>
    </row>
    <row r="756" spans="2:5" x14ac:dyDescent="0.25">
      <c r="B756">
        <v>151155</v>
      </c>
      <c r="D756">
        <v>232884</v>
      </c>
      <c r="E756">
        <v>32297</v>
      </c>
    </row>
    <row r="757" spans="2:5" x14ac:dyDescent="0.25">
      <c r="B757">
        <v>153766</v>
      </c>
      <c r="D757">
        <v>233390</v>
      </c>
      <c r="E757">
        <v>32310</v>
      </c>
    </row>
    <row r="758" spans="2:5" x14ac:dyDescent="0.25">
      <c r="B758">
        <v>153986</v>
      </c>
      <c r="D758">
        <v>235997</v>
      </c>
      <c r="E758">
        <v>32317</v>
      </c>
    </row>
    <row r="759" spans="2:5" x14ac:dyDescent="0.25">
      <c r="B759">
        <v>154107</v>
      </c>
      <c r="D759">
        <v>236969</v>
      </c>
      <c r="E759">
        <v>32329</v>
      </c>
    </row>
    <row r="760" spans="2:5" x14ac:dyDescent="0.25">
      <c r="B760">
        <v>154503</v>
      </c>
      <c r="D760">
        <v>238479</v>
      </c>
      <c r="E760">
        <v>32337</v>
      </c>
    </row>
    <row r="761" spans="2:5" x14ac:dyDescent="0.25">
      <c r="B761">
        <v>156379</v>
      </c>
      <c r="D761">
        <v>242111</v>
      </c>
      <c r="E761">
        <v>32340</v>
      </c>
    </row>
    <row r="762" spans="2:5" x14ac:dyDescent="0.25">
      <c r="B762">
        <v>158551</v>
      </c>
      <c r="D762">
        <v>248353</v>
      </c>
      <c r="E762">
        <v>32471</v>
      </c>
    </row>
    <row r="763" spans="2:5" x14ac:dyDescent="0.25">
      <c r="B763">
        <v>158583</v>
      </c>
      <c r="D763">
        <v>251563</v>
      </c>
      <c r="E763">
        <v>32492</v>
      </c>
    </row>
    <row r="764" spans="2:5" x14ac:dyDescent="0.25">
      <c r="B764">
        <v>160511</v>
      </c>
      <c r="D764">
        <v>255772</v>
      </c>
      <c r="E764">
        <v>32492</v>
      </c>
    </row>
    <row r="765" spans="2:5" x14ac:dyDescent="0.25">
      <c r="B765">
        <v>160730</v>
      </c>
      <c r="D765">
        <v>257179</v>
      </c>
      <c r="E765">
        <v>32543</v>
      </c>
    </row>
    <row r="766" spans="2:5" x14ac:dyDescent="0.25">
      <c r="B766">
        <v>160981</v>
      </c>
      <c r="D766">
        <v>258534</v>
      </c>
      <c r="E766">
        <v>32613</v>
      </c>
    </row>
    <row r="767" spans="2:5" x14ac:dyDescent="0.25">
      <c r="B767">
        <v>161762</v>
      </c>
      <c r="D767">
        <v>277413</v>
      </c>
      <c r="E767">
        <v>32625</v>
      </c>
    </row>
    <row r="768" spans="2:5" x14ac:dyDescent="0.25">
      <c r="B768">
        <v>162062</v>
      </c>
      <c r="D768">
        <v>277987</v>
      </c>
      <c r="E768">
        <v>32697</v>
      </c>
    </row>
    <row r="769" spans="2:5" x14ac:dyDescent="0.25">
      <c r="B769">
        <v>163983</v>
      </c>
      <c r="D769">
        <v>287334</v>
      </c>
      <c r="E769">
        <v>32698</v>
      </c>
    </row>
    <row r="770" spans="2:5" x14ac:dyDescent="0.25">
      <c r="B770">
        <v>165222</v>
      </c>
      <c r="D770">
        <v>291023</v>
      </c>
      <c r="E770">
        <v>32708</v>
      </c>
    </row>
    <row r="771" spans="2:5" x14ac:dyDescent="0.25">
      <c r="B771">
        <v>165469</v>
      </c>
      <c r="D771">
        <v>294318</v>
      </c>
      <c r="E771">
        <v>32731</v>
      </c>
    </row>
    <row r="772" spans="2:5" x14ac:dyDescent="0.25">
      <c r="B772">
        <v>165505</v>
      </c>
      <c r="D772">
        <v>297211</v>
      </c>
      <c r="E772">
        <v>32773</v>
      </c>
    </row>
    <row r="773" spans="2:5" x14ac:dyDescent="0.25">
      <c r="B773">
        <v>168372</v>
      </c>
      <c r="D773">
        <v>314685</v>
      </c>
      <c r="E773">
        <v>32782</v>
      </c>
    </row>
    <row r="774" spans="2:5" x14ac:dyDescent="0.25">
      <c r="B774">
        <v>168674</v>
      </c>
      <c r="D774">
        <v>320051</v>
      </c>
      <c r="E774">
        <v>32786</v>
      </c>
    </row>
    <row r="775" spans="2:5" x14ac:dyDescent="0.25">
      <c r="B775">
        <v>169478</v>
      </c>
      <c r="D775">
        <v>337555</v>
      </c>
      <c r="E775">
        <v>32817</v>
      </c>
    </row>
    <row r="776" spans="2:5" x14ac:dyDescent="0.25">
      <c r="B776">
        <v>169709</v>
      </c>
      <c r="D776">
        <v>338021</v>
      </c>
      <c r="E776">
        <v>32909</v>
      </c>
    </row>
    <row r="777" spans="2:5" x14ac:dyDescent="0.25">
      <c r="B777">
        <v>171338</v>
      </c>
      <c r="D777">
        <v>342247</v>
      </c>
      <c r="E777">
        <v>32953</v>
      </c>
    </row>
    <row r="778" spans="2:5" x14ac:dyDescent="0.25">
      <c r="B778">
        <v>171389</v>
      </c>
      <c r="D778">
        <v>352397</v>
      </c>
      <c r="E778">
        <v>32955</v>
      </c>
    </row>
    <row r="779" spans="2:5" x14ac:dyDescent="0.25">
      <c r="B779">
        <v>172051</v>
      </c>
      <c r="D779">
        <v>365283</v>
      </c>
      <c r="E779">
        <v>33007</v>
      </c>
    </row>
    <row r="780" spans="2:5" x14ac:dyDescent="0.25">
      <c r="B780">
        <v>172600</v>
      </c>
      <c r="D780">
        <v>602004</v>
      </c>
      <c r="E780">
        <v>33332</v>
      </c>
    </row>
    <row r="781" spans="2:5" x14ac:dyDescent="0.25">
      <c r="B781">
        <v>172694</v>
      </c>
      <c r="E781">
        <v>33387</v>
      </c>
    </row>
    <row r="782" spans="2:5" x14ac:dyDescent="0.25">
      <c r="B782">
        <v>174059</v>
      </c>
      <c r="E782">
        <v>33390</v>
      </c>
    </row>
    <row r="783" spans="2:5" x14ac:dyDescent="0.25">
      <c r="B783">
        <v>174541</v>
      </c>
      <c r="E783">
        <v>33503</v>
      </c>
    </row>
    <row r="784" spans="2:5" x14ac:dyDescent="0.25">
      <c r="B784">
        <v>178979</v>
      </c>
      <c r="E784">
        <v>33517</v>
      </c>
    </row>
    <row r="785" spans="2:5" x14ac:dyDescent="0.25">
      <c r="B785">
        <v>179080</v>
      </c>
      <c r="E785">
        <v>33571</v>
      </c>
    </row>
    <row r="786" spans="2:5" x14ac:dyDescent="0.25">
      <c r="B786">
        <v>180345</v>
      </c>
      <c r="E786">
        <v>33583</v>
      </c>
    </row>
    <row r="787" spans="2:5" x14ac:dyDescent="0.25">
      <c r="B787">
        <v>180631</v>
      </c>
      <c r="E787">
        <v>33601</v>
      </c>
    </row>
    <row r="788" spans="2:5" x14ac:dyDescent="0.25">
      <c r="B788">
        <v>181645</v>
      </c>
      <c r="E788">
        <v>33633</v>
      </c>
    </row>
    <row r="789" spans="2:5" x14ac:dyDescent="0.25">
      <c r="B789">
        <v>181964</v>
      </c>
      <c r="E789">
        <v>33653</v>
      </c>
    </row>
    <row r="790" spans="2:5" x14ac:dyDescent="0.25">
      <c r="B790">
        <v>182179</v>
      </c>
      <c r="E790">
        <v>33678</v>
      </c>
    </row>
    <row r="791" spans="2:5" x14ac:dyDescent="0.25">
      <c r="B791">
        <v>183609</v>
      </c>
      <c r="E791">
        <v>33683</v>
      </c>
    </row>
    <row r="792" spans="2:5" x14ac:dyDescent="0.25">
      <c r="B792">
        <v>185627</v>
      </c>
      <c r="E792">
        <v>33691</v>
      </c>
    </row>
    <row r="793" spans="2:5" x14ac:dyDescent="0.25">
      <c r="B793">
        <v>186744</v>
      </c>
      <c r="E793">
        <v>33702</v>
      </c>
    </row>
    <row r="794" spans="2:5" x14ac:dyDescent="0.25">
      <c r="B794">
        <v>187032</v>
      </c>
      <c r="E794">
        <v>33730</v>
      </c>
    </row>
    <row r="795" spans="2:5" x14ac:dyDescent="0.25">
      <c r="B795">
        <v>188251</v>
      </c>
      <c r="E795">
        <v>33795</v>
      </c>
    </row>
    <row r="796" spans="2:5" x14ac:dyDescent="0.25">
      <c r="B796">
        <v>188712</v>
      </c>
      <c r="E796">
        <v>33855</v>
      </c>
    </row>
    <row r="797" spans="2:5" x14ac:dyDescent="0.25">
      <c r="B797">
        <v>189206</v>
      </c>
      <c r="E797">
        <v>33892</v>
      </c>
    </row>
    <row r="798" spans="2:5" x14ac:dyDescent="0.25">
      <c r="B798">
        <v>189312</v>
      </c>
      <c r="E798">
        <v>33898</v>
      </c>
    </row>
    <row r="799" spans="2:5" x14ac:dyDescent="0.25">
      <c r="B799">
        <v>189998</v>
      </c>
      <c r="E799">
        <v>33964</v>
      </c>
    </row>
    <row r="800" spans="2:5" x14ac:dyDescent="0.25">
      <c r="B800">
        <v>191122</v>
      </c>
      <c r="E800">
        <v>33982</v>
      </c>
    </row>
    <row r="801" spans="2:5" x14ac:dyDescent="0.25">
      <c r="B801">
        <v>191846</v>
      </c>
      <c r="E801">
        <v>34014</v>
      </c>
    </row>
    <row r="802" spans="2:5" x14ac:dyDescent="0.25">
      <c r="B802">
        <v>192304</v>
      </c>
      <c r="E802">
        <v>34016</v>
      </c>
    </row>
    <row r="803" spans="2:5" x14ac:dyDescent="0.25">
      <c r="B803">
        <v>193205</v>
      </c>
      <c r="E803">
        <v>34040</v>
      </c>
    </row>
    <row r="804" spans="2:5" x14ac:dyDescent="0.25">
      <c r="B804">
        <v>193854</v>
      </c>
      <c r="E804">
        <v>34059</v>
      </c>
    </row>
    <row r="805" spans="2:5" x14ac:dyDescent="0.25">
      <c r="B805">
        <v>194356</v>
      </c>
      <c r="E805">
        <v>34110</v>
      </c>
    </row>
    <row r="806" spans="2:5" x14ac:dyDescent="0.25">
      <c r="B806">
        <v>194449</v>
      </c>
      <c r="E806">
        <v>34143</v>
      </c>
    </row>
    <row r="807" spans="2:5" x14ac:dyDescent="0.25">
      <c r="B807">
        <v>196887</v>
      </c>
      <c r="E807">
        <v>34144</v>
      </c>
    </row>
    <row r="808" spans="2:5" x14ac:dyDescent="0.25">
      <c r="B808">
        <v>197302</v>
      </c>
      <c r="E808">
        <v>34152</v>
      </c>
    </row>
    <row r="809" spans="2:5" x14ac:dyDescent="0.25">
      <c r="B809">
        <v>197524</v>
      </c>
      <c r="E809">
        <v>34174</v>
      </c>
    </row>
    <row r="810" spans="2:5" x14ac:dyDescent="0.25">
      <c r="B810">
        <v>199540</v>
      </c>
      <c r="E810">
        <v>34204</v>
      </c>
    </row>
    <row r="811" spans="2:5" x14ac:dyDescent="0.25">
      <c r="B811">
        <v>202794</v>
      </c>
      <c r="E811">
        <v>34233</v>
      </c>
    </row>
    <row r="812" spans="2:5" x14ac:dyDescent="0.25">
      <c r="B812">
        <v>202904</v>
      </c>
      <c r="E812">
        <v>34330</v>
      </c>
    </row>
    <row r="813" spans="2:5" x14ac:dyDescent="0.25">
      <c r="B813">
        <v>204086</v>
      </c>
      <c r="E813">
        <v>34402</v>
      </c>
    </row>
    <row r="814" spans="2:5" x14ac:dyDescent="0.25">
      <c r="B814">
        <v>204238</v>
      </c>
      <c r="E814">
        <v>34428</v>
      </c>
    </row>
    <row r="815" spans="2:5" x14ac:dyDescent="0.25">
      <c r="B815">
        <v>204374</v>
      </c>
      <c r="E815">
        <v>34450</v>
      </c>
    </row>
    <row r="816" spans="2:5" x14ac:dyDescent="0.25">
      <c r="B816">
        <v>205773</v>
      </c>
      <c r="E816">
        <v>34497</v>
      </c>
    </row>
    <row r="817" spans="2:5" x14ac:dyDescent="0.25">
      <c r="B817">
        <v>207245</v>
      </c>
      <c r="E817">
        <v>34545</v>
      </c>
    </row>
    <row r="818" spans="2:5" x14ac:dyDescent="0.25">
      <c r="B818">
        <v>210374</v>
      </c>
      <c r="E818">
        <v>34610</v>
      </c>
    </row>
    <row r="819" spans="2:5" x14ac:dyDescent="0.25">
      <c r="B819">
        <v>211087</v>
      </c>
      <c r="E819">
        <v>34623</v>
      </c>
    </row>
    <row r="820" spans="2:5" x14ac:dyDescent="0.25">
      <c r="B820">
        <v>214083</v>
      </c>
      <c r="E820">
        <v>34651</v>
      </c>
    </row>
    <row r="821" spans="2:5" x14ac:dyDescent="0.25">
      <c r="B821">
        <v>216922</v>
      </c>
      <c r="E821">
        <v>34673</v>
      </c>
    </row>
    <row r="822" spans="2:5" x14ac:dyDescent="0.25">
      <c r="B822">
        <v>218045</v>
      </c>
      <c r="E822">
        <v>34682</v>
      </c>
    </row>
    <row r="823" spans="2:5" x14ac:dyDescent="0.25">
      <c r="B823">
        <v>218763</v>
      </c>
      <c r="E823">
        <v>34735</v>
      </c>
    </row>
    <row r="824" spans="2:5" x14ac:dyDescent="0.25">
      <c r="B824">
        <v>219641</v>
      </c>
      <c r="E824">
        <v>34743</v>
      </c>
    </row>
    <row r="825" spans="2:5" x14ac:dyDescent="0.25">
      <c r="B825">
        <v>220053</v>
      </c>
      <c r="E825">
        <v>34830</v>
      </c>
    </row>
    <row r="826" spans="2:5" x14ac:dyDescent="0.25">
      <c r="B826">
        <v>220370</v>
      </c>
      <c r="E826">
        <v>34870</v>
      </c>
    </row>
    <row r="827" spans="2:5" x14ac:dyDescent="0.25">
      <c r="B827">
        <v>220521</v>
      </c>
      <c r="E827">
        <v>34872</v>
      </c>
    </row>
    <row r="828" spans="2:5" x14ac:dyDescent="0.25">
      <c r="B828">
        <v>221998</v>
      </c>
      <c r="E828">
        <v>34942</v>
      </c>
    </row>
    <row r="829" spans="2:5" x14ac:dyDescent="0.25">
      <c r="B829">
        <v>224685</v>
      </c>
      <c r="E829">
        <v>34947</v>
      </c>
    </row>
    <row r="830" spans="2:5" x14ac:dyDescent="0.25">
      <c r="B830">
        <v>226155</v>
      </c>
      <c r="E830">
        <v>35013</v>
      </c>
    </row>
    <row r="831" spans="2:5" x14ac:dyDescent="0.25">
      <c r="B831">
        <v>226378</v>
      </c>
      <c r="E831">
        <v>35030</v>
      </c>
    </row>
    <row r="832" spans="2:5" x14ac:dyDescent="0.25">
      <c r="B832">
        <v>226817</v>
      </c>
      <c r="E832">
        <v>35048</v>
      </c>
    </row>
    <row r="833" spans="2:5" x14ac:dyDescent="0.25">
      <c r="B833">
        <v>229821</v>
      </c>
      <c r="E833">
        <v>35080</v>
      </c>
    </row>
    <row r="834" spans="2:5" x14ac:dyDescent="0.25">
      <c r="B834">
        <v>229897</v>
      </c>
      <c r="E834">
        <v>35109</v>
      </c>
    </row>
    <row r="835" spans="2:5" x14ac:dyDescent="0.25">
      <c r="B835">
        <v>231486</v>
      </c>
      <c r="E835">
        <v>35143</v>
      </c>
    </row>
    <row r="836" spans="2:5" x14ac:dyDescent="0.25">
      <c r="B836">
        <v>231707</v>
      </c>
      <c r="E836">
        <v>35166</v>
      </c>
    </row>
    <row r="837" spans="2:5" x14ac:dyDescent="0.25">
      <c r="B837">
        <v>233578</v>
      </c>
      <c r="E837">
        <v>35211</v>
      </c>
    </row>
    <row r="838" spans="2:5" x14ac:dyDescent="0.25">
      <c r="B838">
        <v>234448</v>
      </c>
      <c r="E838">
        <v>35212</v>
      </c>
    </row>
    <row r="839" spans="2:5" x14ac:dyDescent="0.25">
      <c r="B839">
        <v>236260</v>
      </c>
      <c r="E839">
        <v>35226</v>
      </c>
    </row>
    <row r="840" spans="2:5" x14ac:dyDescent="0.25">
      <c r="B840">
        <v>236428</v>
      </c>
      <c r="E840">
        <v>35232</v>
      </c>
    </row>
    <row r="841" spans="2:5" x14ac:dyDescent="0.25">
      <c r="B841">
        <v>237207</v>
      </c>
      <c r="E841">
        <v>35234</v>
      </c>
    </row>
    <row r="842" spans="2:5" x14ac:dyDescent="0.25">
      <c r="B842">
        <v>238577</v>
      </c>
      <c r="E842">
        <v>35242</v>
      </c>
    </row>
    <row r="843" spans="2:5" x14ac:dyDescent="0.25">
      <c r="B843">
        <v>242149</v>
      </c>
      <c r="E843">
        <v>35250</v>
      </c>
    </row>
    <row r="844" spans="2:5" x14ac:dyDescent="0.25">
      <c r="B844">
        <v>245838</v>
      </c>
      <c r="E844">
        <v>35260</v>
      </c>
    </row>
    <row r="845" spans="2:5" x14ac:dyDescent="0.25">
      <c r="B845">
        <v>246993</v>
      </c>
      <c r="E845">
        <v>35316</v>
      </c>
    </row>
    <row r="846" spans="2:5" x14ac:dyDescent="0.25">
      <c r="B846">
        <v>248153</v>
      </c>
      <c r="E846">
        <v>35343</v>
      </c>
    </row>
    <row r="847" spans="2:5" x14ac:dyDescent="0.25">
      <c r="B847">
        <v>248544</v>
      </c>
      <c r="E847">
        <v>35343</v>
      </c>
    </row>
    <row r="848" spans="2:5" x14ac:dyDescent="0.25">
      <c r="B848">
        <v>254623</v>
      </c>
      <c r="E848">
        <v>35343</v>
      </c>
    </row>
    <row r="849" spans="2:5" x14ac:dyDescent="0.25">
      <c r="B849">
        <v>254859</v>
      </c>
      <c r="E849">
        <v>35427</v>
      </c>
    </row>
    <row r="850" spans="2:5" x14ac:dyDescent="0.25">
      <c r="B850">
        <v>256472</v>
      </c>
      <c r="E850">
        <v>35430</v>
      </c>
    </row>
    <row r="851" spans="2:5" x14ac:dyDescent="0.25">
      <c r="B851">
        <v>260904</v>
      </c>
      <c r="E851">
        <v>35508</v>
      </c>
    </row>
    <row r="852" spans="2:5" x14ac:dyDescent="0.25">
      <c r="B852">
        <v>262829</v>
      </c>
      <c r="E852">
        <v>35508</v>
      </c>
    </row>
    <row r="853" spans="2:5" x14ac:dyDescent="0.25">
      <c r="B853">
        <v>266476</v>
      </c>
      <c r="E853">
        <v>35651</v>
      </c>
    </row>
    <row r="854" spans="2:5" x14ac:dyDescent="0.25">
      <c r="B854">
        <v>267796</v>
      </c>
      <c r="E854">
        <v>35654</v>
      </c>
    </row>
    <row r="855" spans="2:5" x14ac:dyDescent="0.25">
      <c r="B855">
        <v>268054</v>
      </c>
      <c r="E855">
        <v>35655</v>
      </c>
    </row>
    <row r="856" spans="2:5" x14ac:dyDescent="0.25">
      <c r="B856">
        <v>268195</v>
      </c>
      <c r="E856">
        <v>35744</v>
      </c>
    </row>
    <row r="857" spans="2:5" x14ac:dyDescent="0.25">
      <c r="B857">
        <v>270724</v>
      </c>
      <c r="E857">
        <v>35745</v>
      </c>
    </row>
    <row r="858" spans="2:5" x14ac:dyDescent="0.25">
      <c r="B858">
        <v>276153</v>
      </c>
      <c r="E858">
        <v>35818</v>
      </c>
    </row>
    <row r="859" spans="2:5" x14ac:dyDescent="0.25">
      <c r="B859">
        <v>276335</v>
      </c>
      <c r="E859">
        <v>35959</v>
      </c>
    </row>
    <row r="860" spans="2:5" x14ac:dyDescent="0.25">
      <c r="B860">
        <v>279157</v>
      </c>
      <c r="E860">
        <v>35974</v>
      </c>
    </row>
    <row r="861" spans="2:5" x14ac:dyDescent="0.25">
      <c r="B861">
        <v>280308</v>
      </c>
      <c r="E861">
        <v>35981</v>
      </c>
    </row>
    <row r="862" spans="2:5" x14ac:dyDescent="0.25">
      <c r="B862">
        <v>280970</v>
      </c>
      <c r="E862">
        <v>35989</v>
      </c>
    </row>
    <row r="863" spans="2:5" x14ac:dyDescent="0.25">
      <c r="B863">
        <v>281065</v>
      </c>
      <c r="E863">
        <v>36037</v>
      </c>
    </row>
    <row r="864" spans="2:5" x14ac:dyDescent="0.25">
      <c r="B864">
        <v>283120</v>
      </c>
      <c r="E864">
        <v>36038</v>
      </c>
    </row>
    <row r="865" spans="2:5" x14ac:dyDescent="0.25">
      <c r="B865">
        <v>284045</v>
      </c>
      <c r="E865">
        <v>36093</v>
      </c>
    </row>
    <row r="866" spans="2:5" x14ac:dyDescent="0.25">
      <c r="B866">
        <v>296687</v>
      </c>
      <c r="E866">
        <v>36125</v>
      </c>
    </row>
    <row r="867" spans="2:5" x14ac:dyDescent="0.25">
      <c r="B867">
        <v>297899</v>
      </c>
      <c r="E867">
        <v>36156</v>
      </c>
    </row>
    <row r="868" spans="2:5" x14ac:dyDescent="0.25">
      <c r="B868">
        <v>299076</v>
      </c>
      <c r="E868">
        <v>36218</v>
      </c>
    </row>
    <row r="869" spans="2:5" x14ac:dyDescent="0.25">
      <c r="B869">
        <v>300557</v>
      </c>
      <c r="E869">
        <v>36312</v>
      </c>
    </row>
    <row r="870" spans="2:5" x14ac:dyDescent="0.25">
      <c r="B870">
        <v>306908</v>
      </c>
      <c r="E870">
        <v>36417</v>
      </c>
    </row>
    <row r="871" spans="2:5" x14ac:dyDescent="0.25">
      <c r="B871">
        <v>312864</v>
      </c>
      <c r="E871">
        <v>36418</v>
      </c>
    </row>
    <row r="872" spans="2:5" x14ac:dyDescent="0.25">
      <c r="B872">
        <v>313546</v>
      </c>
      <c r="E872">
        <v>36431</v>
      </c>
    </row>
    <row r="873" spans="2:5" x14ac:dyDescent="0.25">
      <c r="B873">
        <v>316382</v>
      </c>
      <c r="E873">
        <v>36436</v>
      </c>
    </row>
    <row r="874" spans="2:5" x14ac:dyDescent="0.25">
      <c r="B874">
        <v>320093</v>
      </c>
      <c r="E874">
        <v>36501</v>
      </c>
    </row>
    <row r="875" spans="2:5" x14ac:dyDescent="0.25">
      <c r="B875">
        <v>321278</v>
      </c>
      <c r="E875">
        <v>36521</v>
      </c>
    </row>
    <row r="876" spans="2:5" x14ac:dyDescent="0.25">
      <c r="B876">
        <v>323034</v>
      </c>
      <c r="E876">
        <v>36657</v>
      </c>
    </row>
    <row r="877" spans="2:5" x14ac:dyDescent="0.25">
      <c r="B877">
        <v>323580</v>
      </c>
      <c r="E877">
        <v>36673</v>
      </c>
    </row>
    <row r="878" spans="2:5" x14ac:dyDescent="0.25">
      <c r="B878">
        <v>327390</v>
      </c>
      <c r="E878">
        <v>36690</v>
      </c>
    </row>
    <row r="879" spans="2:5" x14ac:dyDescent="0.25">
      <c r="B879">
        <v>329476</v>
      </c>
      <c r="E879">
        <v>36760</v>
      </c>
    </row>
    <row r="880" spans="2:5" x14ac:dyDescent="0.25">
      <c r="B880">
        <v>340051</v>
      </c>
      <c r="E880">
        <v>36842</v>
      </c>
    </row>
    <row r="881" spans="2:5" x14ac:dyDescent="0.25">
      <c r="B881">
        <v>341251</v>
      </c>
      <c r="E881">
        <v>36851</v>
      </c>
    </row>
    <row r="882" spans="2:5" x14ac:dyDescent="0.25">
      <c r="B882">
        <v>346294</v>
      </c>
      <c r="E882">
        <v>36939</v>
      </c>
    </row>
    <row r="883" spans="2:5" x14ac:dyDescent="0.25">
      <c r="B883">
        <v>349016</v>
      </c>
      <c r="E883">
        <v>37029</v>
      </c>
    </row>
    <row r="884" spans="2:5" x14ac:dyDescent="0.25">
      <c r="B884">
        <v>354909</v>
      </c>
      <c r="E884">
        <v>37049</v>
      </c>
    </row>
    <row r="885" spans="2:5" x14ac:dyDescent="0.25">
      <c r="B885">
        <v>355617</v>
      </c>
      <c r="E885">
        <v>37155</v>
      </c>
    </row>
    <row r="886" spans="2:5" x14ac:dyDescent="0.25">
      <c r="B886">
        <v>360764</v>
      </c>
      <c r="E886">
        <v>37223</v>
      </c>
    </row>
    <row r="887" spans="2:5" x14ac:dyDescent="0.25">
      <c r="B887">
        <v>367562</v>
      </c>
      <c r="E887">
        <v>37319</v>
      </c>
    </row>
    <row r="888" spans="2:5" x14ac:dyDescent="0.25">
      <c r="B888">
        <v>372418</v>
      </c>
      <c r="E888">
        <v>37333</v>
      </c>
    </row>
    <row r="889" spans="2:5" x14ac:dyDescent="0.25">
      <c r="B889">
        <v>372742</v>
      </c>
      <c r="E889">
        <v>37334</v>
      </c>
    </row>
    <row r="890" spans="2:5" x14ac:dyDescent="0.25">
      <c r="B890">
        <v>382590</v>
      </c>
      <c r="E890">
        <v>37374</v>
      </c>
    </row>
    <row r="891" spans="2:5" x14ac:dyDescent="0.25">
      <c r="B891">
        <v>383141</v>
      </c>
      <c r="E891">
        <v>37430</v>
      </c>
    </row>
    <row r="892" spans="2:5" x14ac:dyDescent="0.25">
      <c r="B892">
        <v>386690</v>
      </c>
      <c r="E892">
        <v>37540</v>
      </c>
    </row>
    <row r="893" spans="2:5" x14ac:dyDescent="0.25">
      <c r="B893">
        <v>388241</v>
      </c>
      <c r="E893">
        <v>37544</v>
      </c>
    </row>
    <row r="894" spans="2:5" x14ac:dyDescent="0.25">
      <c r="B894">
        <v>392402</v>
      </c>
      <c r="E894">
        <v>37585</v>
      </c>
    </row>
    <row r="895" spans="2:5" x14ac:dyDescent="0.25">
      <c r="B895">
        <v>393925</v>
      </c>
      <c r="E895">
        <v>37601</v>
      </c>
    </row>
    <row r="896" spans="2:5" x14ac:dyDescent="0.25">
      <c r="B896">
        <v>400436</v>
      </c>
      <c r="E896">
        <v>37641</v>
      </c>
    </row>
    <row r="897" spans="2:5" x14ac:dyDescent="0.25">
      <c r="B897">
        <v>408485</v>
      </c>
      <c r="E897">
        <v>37834</v>
      </c>
    </row>
    <row r="898" spans="2:5" x14ac:dyDescent="0.25">
      <c r="B898">
        <v>412324</v>
      </c>
      <c r="E898">
        <v>37987</v>
      </c>
    </row>
    <row r="899" spans="2:5" x14ac:dyDescent="0.25">
      <c r="B899">
        <v>419953</v>
      </c>
      <c r="E899">
        <v>38047</v>
      </c>
    </row>
    <row r="900" spans="2:5" x14ac:dyDescent="0.25">
      <c r="B900">
        <v>448010</v>
      </c>
      <c r="E900">
        <v>38152</v>
      </c>
    </row>
    <row r="901" spans="2:5" x14ac:dyDescent="0.25">
      <c r="B901">
        <v>449026</v>
      </c>
      <c r="E901">
        <v>38232</v>
      </c>
    </row>
    <row r="902" spans="2:5" x14ac:dyDescent="0.25">
      <c r="B902">
        <v>451028</v>
      </c>
      <c r="E902">
        <v>38253</v>
      </c>
    </row>
    <row r="903" spans="2:5" x14ac:dyDescent="0.25">
      <c r="B903">
        <v>454629</v>
      </c>
      <c r="E903">
        <v>38329</v>
      </c>
    </row>
    <row r="904" spans="2:5" x14ac:dyDescent="0.25">
      <c r="B904">
        <v>457551</v>
      </c>
      <c r="E904">
        <v>38353</v>
      </c>
    </row>
    <row r="905" spans="2:5" x14ac:dyDescent="0.25">
      <c r="B905">
        <v>472895</v>
      </c>
      <c r="E905">
        <v>38357</v>
      </c>
    </row>
    <row r="906" spans="2:5" x14ac:dyDescent="0.25">
      <c r="B906">
        <v>479548</v>
      </c>
      <c r="E906">
        <v>38378</v>
      </c>
    </row>
    <row r="907" spans="2:5" x14ac:dyDescent="0.25">
      <c r="B907">
        <v>488395</v>
      </c>
      <c r="E907">
        <v>38450</v>
      </c>
    </row>
    <row r="908" spans="2:5" x14ac:dyDescent="0.25">
      <c r="B908">
        <v>490135</v>
      </c>
      <c r="E908">
        <v>38507</v>
      </c>
    </row>
    <row r="909" spans="2:5" x14ac:dyDescent="0.25">
      <c r="B909">
        <v>511424</v>
      </c>
      <c r="E909">
        <v>38581</v>
      </c>
    </row>
    <row r="910" spans="2:5" x14ac:dyDescent="0.25">
      <c r="B910">
        <v>522021</v>
      </c>
      <c r="E910">
        <v>38594</v>
      </c>
    </row>
    <row r="911" spans="2:5" x14ac:dyDescent="0.25">
      <c r="B911">
        <v>522307</v>
      </c>
      <c r="E911">
        <v>38620</v>
      </c>
    </row>
    <row r="912" spans="2:5" x14ac:dyDescent="0.25">
      <c r="B912">
        <v>522578</v>
      </c>
      <c r="E912">
        <v>38628</v>
      </c>
    </row>
    <row r="913" spans="2:5" x14ac:dyDescent="0.25">
      <c r="B913">
        <v>716092</v>
      </c>
      <c r="E913">
        <v>38641</v>
      </c>
    </row>
    <row r="914" spans="2:5" x14ac:dyDescent="0.25">
      <c r="B914">
        <v>723781</v>
      </c>
      <c r="E914">
        <v>38643</v>
      </c>
    </row>
    <row r="915" spans="2:5" x14ac:dyDescent="0.25">
      <c r="B915">
        <v>856131</v>
      </c>
      <c r="E915">
        <v>38656</v>
      </c>
    </row>
    <row r="916" spans="2:5" x14ac:dyDescent="0.25">
      <c r="B916">
        <v>931499</v>
      </c>
      <c r="E916">
        <v>38682</v>
      </c>
    </row>
    <row r="917" spans="2:5" x14ac:dyDescent="0.25">
      <c r="E917">
        <v>38759</v>
      </c>
    </row>
    <row r="918" spans="2:5" x14ac:dyDescent="0.25">
      <c r="E918">
        <v>38878</v>
      </c>
    </row>
    <row r="919" spans="2:5" x14ac:dyDescent="0.25">
      <c r="E919">
        <v>38932</v>
      </c>
    </row>
    <row r="920" spans="2:5" x14ac:dyDescent="0.25">
      <c r="E920">
        <v>38955</v>
      </c>
    </row>
    <row r="921" spans="2:5" x14ac:dyDescent="0.25">
      <c r="E921">
        <v>39106</v>
      </c>
    </row>
    <row r="922" spans="2:5" x14ac:dyDescent="0.25">
      <c r="E922">
        <v>39122</v>
      </c>
    </row>
    <row r="923" spans="2:5" x14ac:dyDescent="0.25">
      <c r="E923">
        <v>39135</v>
      </c>
    </row>
    <row r="924" spans="2:5" x14ac:dyDescent="0.25">
      <c r="E924">
        <v>39226</v>
      </c>
    </row>
    <row r="925" spans="2:5" x14ac:dyDescent="0.25">
      <c r="E925">
        <v>39253</v>
      </c>
    </row>
    <row r="926" spans="2:5" x14ac:dyDescent="0.25">
      <c r="E926">
        <v>39316</v>
      </c>
    </row>
    <row r="927" spans="2:5" x14ac:dyDescent="0.25">
      <c r="E927">
        <v>39398</v>
      </c>
    </row>
    <row r="928" spans="2:5" x14ac:dyDescent="0.25">
      <c r="E928">
        <v>39422</v>
      </c>
    </row>
    <row r="929" spans="5:5" x14ac:dyDescent="0.25">
      <c r="E929">
        <v>39445</v>
      </c>
    </row>
    <row r="930" spans="5:5" x14ac:dyDescent="0.25">
      <c r="E930">
        <v>39498</v>
      </c>
    </row>
    <row r="931" spans="5:5" x14ac:dyDescent="0.25">
      <c r="E931">
        <v>39517</v>
      </c>
    </row>
    <row r="932" spans="5:5" x14ac:dyDescent="0.25">
      <c r="E932">
        <v>39539</v>
      </c>
    </row>
    <row r="933" spans="5:5" x14ac:dyDescent="0.25">
      <c r="E933">
        <v>39547</v>
      </c>
    </row>
    <row r="934" spans="5:5" x14ac:dyDescent="0.25">
      <c r="E934">
        <v>39582</v>
      </c>
    </row>
    <row r="935" spans="5:5" x14ac:dyDescent="0.25">
      <c r="E935">
        <v>39638</v>
      </c>
    </row>
    <row r="936" spans="5:5" x14ac:dyDescent="0.25">
      <c r="E936">
        <v>39664</v>
      </c>
    </row>
    <row r="937" spans="5:5" x14ac:dyDescent="0.25">
      <c r="E937">
        <v>39684</v>
      </c>
    </row>
    <row r="938" spans="5:5" x14ac:dyDescent="0.25">
      <c r="E938">
        <v>39736</v>
      </c>
    </row>
    <row r="939" spans="5:5" x14ac:dyDescent="0.25">
      <c r="E939">
        <v>39787</v>
      </c>
    </row>
    <row r="940" spans="5:5" x14ac:dyDescent="0.25">
      <c r="E940">
        <v>39884</v>
      </c>
    </row>
    <row r="941" spans="5:5" x14ac:dyDescent="0.25">
      <c r="E941">
        <v>39966</v>
      </c>
    </row>
    <row r="942" spans="5:5" x14ac:dyDescent="0.25">
      <c r="E942">
        <v>40008</v>
      </c>
    </row>
    <row r="943" spans="5:5" x14ac:dyDescent="0.25">
      <c r="E943">
        <v>40275</v>
      </c>
    </row>
    <row r="944" spans="5:5" x14ac:dyDescent="0.25">
      <c r="E944">
        <v>40294</v>
      </c>
    </row>
    <row r="945" spans="5:5" x14ac:dyDescent="0.25">
      <c r="E945">
        <v>40339</v>
      </c>
    </row>
    <row r="946" spans="5:5" x14ac:dyDescent="0.25">
      <c r="E946">
        <v>40363</v>
      </c>
    </row>
    <row r="947" spans="5:5" x14ac:dyDescent="0.25">
      <c r="E947">
        <v>40380</v>
      </c>
    </row>
    <row r="948" spans="5:5" x14ac:dyDescent="0.25">
      <c r="E948">
        <v>40388</v>
      </c>
    </row>
    <row r="949" spans="5:5" x14ac:dyDescent="0.25">
      <c r="E949">
        <v>40400</v>
      </c>
    </row>
    <row r="950" spans="5:5" x14ac:dyDescent="0.25">
      <c r="E950">
        <v>40550</v>
      </c>
    </row>
    <row r="951" spans="5:5" x14ac:dyDescent="0.25">
      <c r="E951">
        <v>40665</v>
      </c>
    </row>
    <row r="952" spans="5:5" x14ac:dyDescent="0.25">
      <c r="E952">
        <v>40665</v>
      </c>
    </row>
    <row r="953" spans="5:5" x14ac:dyDescent="0.25">
      <c r="E953">
        <v>40666</v>
      </c>
    </row>
    <row r="954" spans="5:5" x14ac:dyDescent="0.25">
      <c r="E954">
        <v>40745</v>
      </c>
    </row>
    <row r="955" spans="5:5" x14ac:dyDescent="0.25">
      <c r="E955">
        <v>40760</v>
      </c>
    </row>
    <row r="956" spans="5:5" x14ac:dyDescent="0.25">
      <c r="E956">
        <v>40771</v>
      </c>
    </row>
    <row r="957" spans="5:5" x14ac:dyDescent="0.25">
      <c r="E957">
        <v>40947</v>
      </c>
    </row>
    <row r="958" spans="5:5" x14ac:dyDescent="0.25">
      <c r="E958">
        <v>40995</v>
      </c>
    </row>
    <row r="959" spans="5:5" x14ac:dyDescent="0.25">
      <c r="E959">
        <v>41018</v>
      </c>
    </row>
    <row r="960" spans="5:5" x14ac:dyDescent="0.25">
      <c r="E960">
        <v>41053</v>
      </c>
    </row>
    <row r="961" spans="5:5" x14ac:dyDescent="0.25">
      <c r="E961">
        <v>41083</v>
      </c>
    </row>
    <row r="962" spans="5:5" x14ac:dyDescent="0.25">
      <c r="E962">
        <v>41141</v>
      </c>
    </row>
    <row r="963" spans="5:5" x14ac:dyDescent="0.25">
      <c r="E963">
        <v>41165</v>
      </c>
    </row>
    <row r="964" spans="5:5" x14ac:dyDescent="0.25">
      <c r="E964">
        <v>41176</v>
      </c>
    </row>
    <row r="965" spans="5:5" x14ac:dyDescent="0.25">
      <c r="E965">
        <v>41211</v>
      </c>
    </row>
    <row r="966" spans="5:5" x14ac:dyDescent="0.25">
      <c r="E966">
        <v>41268</v>
      </c>
    </row>
    <row r="967" spans="5:5" x14ac:dyDescent="0.25">
      <c r="E967">
        <v>41270</v>
      </c>
    </row>
    <row r="968" spans="5:5" x14ac:dyDescent="0.25">
      <c r="E968">
        <v>41335</v>
      </c>
    </row>
    <row r="969" spans="5:5" x14ac:dyDescent="0.25">
      <c r="E969">
        <v>41373</v>
      </c>
    </row>
    <row r="970" spans="5:5" x14ac:dyDescent="0.25">
      <c r="E970">
        <v>41447</v>
      </c>
    </row>
    <row r="971" spans="5:5" x14ac:dyDescent="0.25">
      <c r="E971">
        <v>41481</v>
      </c>
    </row>
    <row r="972" spans="5:5" x14ac:dyDescent="0.25">
      <c r="E972">
        <v>41531</v>
      </c>
    </row>
    <row r="973" spans="5:5" x14ac:dyDescent="0.25">
      <c r="E973">
        <v>41557</v>
      </c>
    </row>
    <row r="974" spans="5:5" x14ac:dyDescent="0.25">
      <c r="E974">
        <v>41571</v>
      </c>
    </row>
    <row r="975" spans="5:5" x14ac:dyDescent="0.25">
      <c r="E975">
        <v>41734</v>
      </c>
    </row>
    <row r="976" spans="5:5" x14ac:dyDescent="0.25">
      <c r="E976">
        <v>41745</v>
      </c>
    </row>
    <row r="977" spans="5:5" x14ac:dyDescent="0.25">
      <c r="E977">
        <v>41768</v>
      </c>
    </row>
    <row r="978" spans="5:5" x14ac:dyDescent="0.25">
      <c r="E978">
        <v>41799</v>
      </c>
    </row>
    <row r="979" spans="5:5" x14ac:dyDescent="0.25">
      <c r="E979">
        <v>41809</v>
      </c>
    </row>
    <row r="980" spans="5:5" x14ac:dyDescent="0.25">
      <c r="E980">
        <v>41820</v>
      </c>
    </row>
    <row r="981" spans="5:5" x14ac:dyDescent="0.25">
      <c r="E981">
        <v>41845</v>
      </c>
    </row>
    <row r="982" spans="5:5" x14ac:dyDescent="0.25">
      <c r="E982">
        <v>41897</v>
      </c>
    </row>
    <row r="983" spans="5:5" x14ac:dyDescent="0.25">
      <c r="E983">
        <v>41912</v>
      </c>
    </row>
    <row r="984" spans="5:5" x14ac:dyDescent="0.25">
      <c r="E984">
        <v>41913</v>
      </c>
    </row>
    <row r="985" spans="5:5" x14ac:dyDescent="0.25">
      <c r="E985">
        <v>41945</v>
      </c>
    </row>
    <row r="986" spans="5:5" x14ac:dyDescent="0.25">
      <c r="E986">
        <v>42065</v>
      </c>
    </row>
    <row r="987" spans="5:5" x14ac:dyDescent="0.25">
      <c r="E987">
        <v>42071</v>
      </c>
    </row>
    <row r="988" spans="5:5" x14ac:dyDescent="0.25">
      <c r="E988">
        <v>42132</v>
      </c>
    </row>
    <row r="989" spans="5:5" x14ac:dyDescent="0.25">
      <c r="E989">
        <v>42156</v>
      </c>
    </row>
    <row r="990" spans="5:5" x14ac:dyDescent="0.25">
      <c r="E990">
        <v>42196</v>
      </c>
    </row>
    <row r="991" spans="5:5" x14ac:dyDescent="0.25">
      <c r="E991">
        <v>42219</v>
      </c>
    </row>
    <row r="992" spans="5:5" x14ac:dyDescent="0.25">
      <c r="E992">
        <v>42255</v>
      </c>
    </row>
    <row r="993" spans="5:5" x14ac:dyDescent="0.25">
      <c r="E993">
        <v>42267</v>
      </c>
    </row>
    <row r="994" spans="5:5" x14ac:dyDescent="0.25">
      <c r="E994">
        <v>42280</v>
      </c>
    </row>
    <row r="995" spans="5:5" x14ac:dyDescent="0.25">
      <c r="E995">
        <v>42316</v>
      </c>
    </row>
    <row r="996" spans="5:5" x14ac:dyDescent="0.25">
      <c r="E996">
        <v>42334</v>
      </c>
    </row>
    <row r="997" spans="5:5" x14ac:dyDescent="0.25">
      <c r="E997">
        <v>42338</v>
      </c>
    </row>
    <row r="998" spans="5:5" x14ac:dyDescent="0.25">
      <c r="E998">
        <v>42386</v>
      </c>
    </row>
    <row r="999" spans="5:5" x14ac:dyDescent="0.25">
      <c r="E999">
        <v>42523</v>
      </c>
    </row>
    <row r="1000" spans="5:5" x14ac:dyDescent="0.25">
      <c r="E1000">
        <v>42538</v>
      </c>
    </row>
    <row r="1001" spans="5:5" x14ac:dyDescent="0.25">
      <c r="E1001">
        <v>42675</v>
      </c>
    </row>
    <row r="1002" spans="5:5" x14ac:dyDescent="0.25">
      <c r="E1002">
        <v>42756</v>
      </c>
    </row>
    <row r="1003" spans="5:5" x14ac:dyDescent="0.25">
      <c r="E1003">
        <v>42778</v>
      </c>
    </row>
    <row r="1004" spans="5:5" x14ac:dyDescent="0.25">
      <c r="E1004">
        <v>42791</v>
      </c>
    </row>
    <row r="1005" spans="5:5" x14ac:dyDescent="0.25">
      <c r="E1005">
        <v>42806</v>
      </c>
    </row>
    <row r="1006" spans="5:5" x14ac:dyDescent="0.25">
      <c r="E1006">
        <v>42817</v>
      </c>
    </row>
    <row r="1007" spans="5:5" x14ac:dyDescent="0.25">
      <c r="E1007">
        <v>42850</v>
      </c>
    </row>
    <row r="1008" spans="5:5" x14ac:dyDescent="0.25">
      <c r="E1008">
        <v>42852</v>
      </c>
    </row>
    <row r="1009" spans="5:5" x14ac:dyDescent="0.25">
      <c r="E1009">
        <v>42936</v>
      </c>
    </row>
    <row r="1010" spans="5:5" x14ac:dyDescent="0.25">
      <c r="E1010">
        <v>42968</v>
      </c>
    </row>
    <row r="1011" spans="5:5" x14ac:dyDescent="0.25">
      <c r="E1011">
        <v>43081</v>
      </c>
    </row>
    <row r="1012" spans="5:5" x14ac:dyDescent="0.25">
      <c r="E1012">
        <v>43150</v>
      </c>
    </row>
    <row r="1013" spans="5:5" x14ac:dyDescent="0.25">
      <c r="E1013">
        <v>43154</v>
      </c>
    </row>
    <row r="1014" spans="5:5" x14ac:dyDescent="0.25">
      <c r="E1014">
        <v>43187</v>
      </c>
    </row>
    <row r="1015" spans="5:5" x14ac:dyDescent="0.25">
      <c r="E1015">
        <v>43214</v>
      </c>
    </row>
    <row r="1016" spans="5:5" x14ac:dyDescent="0.25">
      <c r="E1016">
        <v>43315</v>
      </c>
    </row>
    <row r="1017" spans="5:5" x14ac:dyDescent="0.25">
      <c r="E1017">
        <v>43343</v>
      </c>
    </row>
    <row r="1018" spans="5:5" x14ac:dyDescent="0.25">
      <c r="E1018">
        <v>43357</v>
      </c>
    </row>
    <row r="1019" spans="5:5" x14ac:dyDescent="0.25">
      <c r="E1019">
        <v>43381</v>
      </c>
    </row>
    <row r="1020" spans="5:5" x14ac:dyDescent="0.25">
      <c r="E1020">
        <v>43400</v>
      </c>
    </row>
    <row r="1021" spans="5:5" x14ac:dyDescent="0.25">
      <c r="E1021">
        <v>43544</v>
      </c>
    </row>
    <row r="1022" spans="5:5" x14ac:dyDescent="0.25">
      <c r="E1022">
        <v>43550</v>
      </c>
    </row>
    <row r="1023" spans="5:5" x14ac:dyDescent="0.25">
      <c r="E1023">
        <v>43616</v>
      </c>
    </row>
    <row r="1024" spans="5:5" x14ac:dyDescent="0.25">
      <c r="E1024">
        <v>43652</v>
      </c>
    </row>
    <row r="1025" spans="5:5" x14ac:dyDescent="0.25">
      <c r="E1025">
        <v>43662</v>
      </c>
    </row>
    <row r="1026" spans="5:5" x14ac:dyDescent="0.25">
      <c r="E1026">
        <v>43717</v>
      </c>
    </row>
    <row r="1027" spans="5:5" x14ac:dyDescent="0.25">
      <c r="E1027">
        <v>43730</v>
      </c>
    </row>
    <row r="1028" spans="5:5" x14ac:dyDescent="0.25">
      <c r="E1028">
        <v>43771</v>
      </c>
    </row>
    <row r="1029" spans="5:5" x14ac:dyDescent="0.25">
      <c r="E1029">
        <v>43805</v>
      </c>
    </row>
    <row r="1030" spans="5:5" x14ac:dyDescent="0.25">
      <c r="E1030">
        <v>43811</v>
      </c>
    </row>
    <row r="1031" spans="5:5" x14ac:dyDescent="0.25">
      <c r="E1031">
        <v>43841</v>
      </c>
    </row>
    <row r="1032" spans="5:5" x14ac:dyDescent="0.25">
      <c r="E1032">
        <v>43857</v>
      </c>
    </row>
    <row r="1033" spans="5:5" x14ac:dyDescent="0.25">
      <c r="E1033">
        <v>43873</v>
      </c>
    </row>
    <row r="1034" spans="5:5" x14ac:dyDescent="0.25">
      <c r="E1034">
        <v>43876</v>
      </c>
    </row>
    <row r="1035" spans="5:5" x14ac:dyDescent="0.25">
      <c r="E1035">
        <v>43971</v>
      </c>
    </row>
    <row r="1036" spans="5:5" x14ac:dyDescent="0.25">
      <c r="E1036">
        <v>44143</v>
      </c>
    </row>
    <row r="1037" spans="5:5" x14ac:dyDescent="0.25">
      <c r="E1037">
        <v>44282</v>
      </c>
    </row>
    <row r="1038" spans="5:5" x14ac:dyDescent="0.25">
      <c r="E1038">
        <v>44294</v>
      </c>
    </row>
    <row r="1039" spans="5:5" x14ac:dyDescent="0.25">
      <c r="E1039">
        <v>44373</v>
      </c>
    </row>
    <row r="1040" spans="5:5" x14ac:dyDescent="0.25">
      <c r="E1040">
        <v>44456</v>
      </c>
    </row>
    <row r="1041" spans="5:5" x14ac:dyDescent="0.25">
      <c r="E1041">
        <v>44526</v>
      </c>
    </row>
    <row r="1042" spans="5:5" x14ac:dyDescent="0.25">
      <c r="E1042">
        <v>44527</v>
      </c>
    </row>
    <row r="1043" spans="5:5" x14ac:dyDescent="0.25">
      <c r="E1043">
        <v>44575</v>
      </c>
    </row>
    <row r="1044" spans="5:5" x14ac:dyDescent="0.25">
      <c r="E1044">
        <v>44597</v>
      </c>
    </row>
    <row r="1045" spans="5:5" x14ac:dyDescent="0.25">
      <c r="E1045">
        <v>44614</v>
      </c>
    </row>
    <row r="1046" spans="5:5" x14ac:dyDescent="0.25">
      <c r="E1046">
        <v>44650</v>
      </c>
    </row>
    <row r="1047" spans="5:5" x14ac:dyDescent="0.25">
      <c r="E1047">
        <v>44661</v>
      </c>
    </row>
    <row r="1048" spans="5:5" x14ac:dyDescent="0.25">
      <c r="E1048">
        <v>44685</v>
      </c>
    </row>
    <row r="1049" spans="5:5" x14ac:dyDescent="0.25">
      <c r="E1049">
        <v>44685</v>
      </c>
    </row>
    <row r="1050" spans="5:5" x14ac:dyDescent="0.25">
      <c r="E1050">
        <v>44699</v>
      </c>
    </row>
    <row r="1051" spans="5:5" x14ac:dyDescent="0.25">
      <c r="E1051">
        <v>44761</v>
      </c>
    </row>
    <row r="1052" spans="5:5" x14ac:dyDescent="0.25">
      <c r="E1052">
        <v>44771</v>
      </c>
    </row>
    <row r="1053" spans="5:5" x14ac:dyDescent="0.25">
      <c r="E1053">
        <v>44815</v>
      </c>
    </row>
    <row r="1054" spans="5:5" x14ac:dyDescent="0.25">
      <c r="E1054">
        <v>44821</v>
      </c>
    </row>
    <row r="1055" spans="5:5" x14ac:dyDescent="0.25">
      <c r="E1055">
        <v>44835</v>
      </c>
    </row>
    <row r="1056" spans="5:5" x14ac:dyDescent="0.25">
      <c r="E1056">
        <v>44876</v>
      </c>
    </row>
    <row r="1057" spans="5:5" x14ac:dyDescent="0.25">
      <c r="E1057">
        <v>44884</v>
      </c>
    </row>
    <row r="1058" spans="5:5" x14ac:dyDescent="0.25">
      <c r="E1058">
        <v>44954</v>
      </c>
    </row>
    <row r="1059" spans="5:5" x14ac:dyDescent="0.25">
      <c r="E1059">
        <v>44975</v>
      </c>
    </row>
    <row r="1060" spans="5:5" x14ac:dyDescent="0.25">
      <c r="E1060">
        <v>45061</v>
      </c>
    </row>
    <row r="1061" spans="5:5" x14ac:dyDescent="0.25">
      <c r="E1061">
        <v>45160</v>
      </c>
    </row>
    <row r="1062" spans="5:5" x14ac:dyDescent="0.25">
      <c r="E1062">
        <v>45211</v>
      </c>
    </row>
    <row r="1063" spans="5:5" x14ac:dyDescent="0.25">
      <c r="E1063">
        <v>45223</v>
      </c>
    </row>
    <row r="1064" spans="5:5" x14ac:dyDescent="0.25">
      <c r="E1064">
        <v>45365</v>
      </c>
    </row>
    <row r="1065" spans="5:5" x14ac:dyDescent="0.25">
      <c r="E1065">
        <v>45436</v>
      </c>
    </row>
    <row r="1066" spans="5:5" x14ac:dyDescent="0.25">
      <c r="E1066">
        <v>45461</v>
      </c>
    </row>
    <row r="1067" spans="5:5" x14ac:dyDescent="0.25">
      <c r="E1067">
        <v>45480</v>
      </c>
    </row>
    <row r="1068" spans="5:5" x14ac:dyDescent="0.25">
      <c r="E1068">
        <v>45546</v>
      </c>
    </row>
    <row r="1069" spans="5:5" x14ac:dyDescent="0.25">
      <c r="E1069">
        <v>45594</v>
      </c>
    </row>
    <row r="1070" spans="5:5" x14ac:dyDescent="0.25">
      <c r="E1070">
        <v>45634</v>
      </c>
    </row>
    <row r="1071" spans="5:5" x14ac:dyDescent="0.25">
      <c r="E1071">
        <v>45742</v>
      </c>
    </row>
    <row r="1072" spans="5:5" x14ac:dyDescent="0.25">
      <c r="E1072">
        <v>45775</v>
      </c>
    </row>
    <row r="1073" spans="5:5" x14ac:dyDescent="0.25">
      <c r="E1073">
        <v>45805</v>
      </c>
    </row>
    <row r="1074" spans="5:5" x14ac:dyDescent="0.25">
      <c r="E1074">
        <v>45902</v>
      </c>
    </row>
    <row r="1075" spans="5:5" x14ac:dyDescent="0.25">
      <c r="E1075">
        <v>46024</v>
      </c>
    </row>
    <row r="1076" spans="5:5" x14ac:dyDescent="0.25">
      <c r="E1076">
        <v>46088</v>
      </c>
    </row>
    <row r="1077" spans="5:5" x14ac:dyDescent="0.25">
      <c r="E1077">
        <v>46132</v>
      </c>
    </row>
    <row r="1078" spans="5:5" x14ac:dyDescent="0.25">
      <c r="E1078">
        <v>46135</v>
      </c>
    </row>
    <row r="1079" spans="5:5" x14ac:dyDescent="0.25">
      <c r="E1079">
        <v>46229</v>
      </c>
    </row>
    <row r="1080" spans="5:5" x14ac:dyDescent="0.25">
      <c r="E1080">
        <v>46268</v>
      </c>
    </row>
    <row r="1081" spans="5:5" x14ac:dyDescent="0.25">
      <c r="E1081">
        <v>46291</v>
      </c>
    </row>
    <row r="1082" spans="5:5" x14ac:dyDescent="0.25">
      <c r="E1082">
        <v>46348</v>
      </c>
    </row>
    <row r="1083" spans="5:5" x14ac:dyDescent="0.25">
      <c r="E1083">
        <v>46365</v>
      </c>
    </row>
    <row r="1084" spans="5:5" x14ac:dyDescent="0.25">
      <c r="E1084">
        <v>46385</v>
      </c>
    </row>
    <row r="1085" spans="5:5" x14ac:dyDescent="0.25">
      <c r="E1085">
        <v>46406</v>
      </c>
    </row>
    <row r="1086" spans="5:5" x14ac:dyDescent="0.25">
      <c r="E1086">
        <v>46455</v>
      </c>
    </row>
    <row r="1087" spans="5:5" x14ac:dyDescent="0.25">
      <c r="E1087">
        <v>46466</v>
      </c>
    </row>
    <row r="1088" spans="5:5" x14ac:dyDescent="0.25">
      <c r="E1088">
        <v>46487</v>
      </c>
    </row>
    <row r="1089" spans="5:5" x14ac:dyDescent="0.25">
      <c r="E1089">
        <v>46512</v>
      </c>
    </row>
    <row r="1090" spans="5:5" x14ac:dyDescent="0.25">
      <c r="E1090">
        <v>46632</v>
      </c>
    </row>
    <row r="1091" spans="5:5" x14ac:dyDescent="0.25">
      <c r="E1091">
        <v>46637</v>
      </c>
    </row>
    <row r="1092" spans="5:5" x14ac:dyDescent="0.25">
      <c r="E1092">
        <v>46764</v>
      </c>
    </row>
    <row r="1093" spans="5:5" x14ac:dyDescent="0.25">
      <c r="E1093">
        <v>46850</v>
      </c>
    </row>
    <row r="1094" spans="5:5" x14ac:dyDescent="0.25">
      <c r="E1094">
        <v>46887</v>
      </c>
    </row>
    <row r="1095" spans="5:5" x14ac:dyDescent="0.25">
      <c r="E1095">
        <v>47185</v>
      </c>
    </row>
    <row r="1096" spans="5:5" x14ac:dyDescent="0.25">
      <c r="E1096">
        <v>47200</v>
      </c>
    </row>
    <row r="1097" spans="5:5" x14ac:dyDescent="0.25">
      <c r="E1097">
        <v>47210</v>
      </c>
    </row>
    <row r="1098" spans="5:5" x14ac:dyDescent="0.25">
      <c r="E1098">
        <v>47475</v>
      </c>
    </row>
    <row r="1099" spans="5:5" x14ac:dyDescent="0.25">
      <c r="E1099">
        <v>47573</v>
      </c>
    </row>
    <row r="1100" spans="5:5" x14ac:dyDescent="0.25">
      <c r="E1100">
        <v>47575</v>
      </c>
    </row>
    <row r="1101" spans="5:5" x14ac:dyDescent="0.25">
      <c r="E1101">
        <v>47585</v>
      </c>
    </row>
    <row r="1102" spans="5:5" x14ac:dyDescent="0.25">
      <c r="E1102">
        <v>47602</v>
      </c>
    </row>
    <row r="1103" spans="5:5" x14ac:dyDescent="0.25">
      <c r="E1103">
        <v>47720</v>
      </c>
    </row>
    <row r="1104" spans="5:5" x14ac:dyDescent="0.25">
      <c r="E1104">
        <v>47734</v>
      </c>
    </row>
    <row r="1105" spans="5:5" x14ac:dyDescent="0.25">
      <c r="E1105">
        <v>47830</v>
      </c>
    </row>
    <row r="1106" spans="5:5" x14ac:dyDescent="0.25">
      <c r="E1106">
        <v>47891</v>
      </c>
    </row>
    <row r="1107" spans="5:5" x14ac:dyDescent="0.25">
      <c r="E1107">
        <v>47926</v>
      </c>
    </row>
    <row r="1108" spans="5:5" x14ac:dyDescent="0.25">
      <c r="E1108">
        <v>47948</v>
      </c>
    </row>
    <row r="1109" spans="5:5" x14ac:dyDescent="0.25">
      <c r="E1109">
        <v>47953</v>
      </c>
    </row>
    <row r="1110" spans="5:5" x14ac:dyDescent="0.25">
      <c r="E1110">
        <v>48055</v>
      </c>
    </row>
    <row r="1111" spans="5:5" x14ac:dyDescent="0.25">
      <c r="E1111">
        <v>48107</v>
      </c>
    </row>
    <row r="1112" spans="5:5" x14ac:dyDescent="0.25">
      <c r="E1112">
        <v>48132</v>
      </c>
    </row>
    <row r="1113" spans="5:5" x14ac:dyDescent="0.25">
      <c r="E1113">
        <v>48158</v>
      </c>
    </row>
    <row r="1114" spans="5:5" x14ac:dyDescent="0.25">
      <c r="E1114">
        <v>48240</v>
      </c>
    </row>
    <row r="1115" spans="5:5" x14ac:dyDescent="0.25">
      <c r="E1115">
        <v>48325</v>
      </c>
    </row>
    <row r="1116" spans="5:5" x14ac:dyDescent="0.25">
      <c r="E1116">
        <v>48379</v>
      </c>
    </row>
    <row r="1117" spans="5:5" x14ac:dyDescent="0.25">
      <c r="E1117">
        <v>48401</v>
      </c>
    </row>
    <row r="1118" spans="5:5" x14ac:dyDescent="0.25">
      <c r="E1118">
        <v>48414</v>
      </c>
    </row>
    <row r="1119" spans="5:5" x14ac:dyDescent="0.25">
      <c r="E1119">
        <v>48441</v>
      </c>
    </row>
    <row r="1120" spans="5:5" x14ac:dyDescent="0.25">
      <c r="E1120">
        <v>48492</v>
      </c>
    </row>
    <row r="1121" spans="5:5" x14ac:dyDescent="0.25">
      <c r="E1121">
        <v>48539</v>
      </c>
    </row>
    <row r="1122" spans="5:5" x14ac:dyDescent="0.25">
      <c r="E1122">
        <v>48577</v>
      </c>
    </row>
    <row r="1123" spans="5:5" x14ac:dyDescent="0.25">
      <c r="E1123">
        <v>48701</v>
      </c>
    </row>
    <row r="1124" spans="5:5" x14ac:dyDescent="0.25">
      <c r="E1124">
        <v>48751</v>
      </c>
    </row>
    <row r="1125" spans="5:5" x14ac:dyDescent="0.25">
      <c r="E1125">
        <v>48785</v>
      </c>
    </row>
    <row r="1126" spans="5:5" x14ac:dyDescent="0.25">
      <c r="E1126">
        <v>48868</v>
      </c>
    </row>
    <row r="1127" spans="5:5" x14ac:dyDescent="0.25">
      <c r="E1127">
        <v>48896</v>
      </c>
    </row>
    <row r="1128" spans="5:5" x14ac:dyDescent="0.25">
      <c r="E1128">
        <v>48904</v>
      </c>
    </row>
    <row r="1129" spans="5:5" x14ac:dyDescent="0.25">
      <c r="E1129">
        <v>48931</v>
      </c>
    </row>
    <row r="1130" spans="5:5" x14ac:dyDescent="0.25">
      <c r="E1130">
        <v>48951</v>
      </c>
    </row>
    <row r="1131" spans="5:5" x14ac:dyDescent="0.25">
      <c r="E1131">
        <v>49188</v>
      </c>
    </row>
    <row r="1132" spans="5:5" x14ac:dyDescent="0.25">
      <c r="E1132">
        <v>49331</v>
      </c>
    </row>
    <row r="1133" spans="5:5" x14ac:dyDescent="0.25">
      <c r="E1133">
        <v>49386</v>
      </c>
    </row>
    <row r="1134" spans="5:5" x14ac:dyDescent="0.25">
      <c r="E1134">
        <v>49507</v>
      </c>
    </row>
    <row r="1135" spans="5:5" x14ac:dyDescent="0.25">
      <c r="E1135">
        <v>49560</v>
      </c>
    </row>
    <row r="1136" spans="5:5" x14ac:dyDescent="0.25">
      <c r="E1136">
        <v>49621</v>
      </c>
    </row>
    <row r="1137" spans="5:5" x14ac:dyDescent="0.25">
      <c r="E1137">
        <v>49711</v>
      </c>
    </row>
    <row r="1138" spans="5:5" x14ac:dyDescent="0.25">
      <c r="E1138">
        <v>49744</v>
      </c>
    </row>
    <row r="1139" spans="5:5" x14ac:dyDescent="0.25">
      <c r="E1139">
        <v>49807</v>
      </c>
    </row>
    <row r="1140" spans="5:5" x14ac:dyDescent="0.25">
      <c r="E1140">
        <v>49823</v>
      </c>
    </row>
    <row r="1141" spans="5:5" x14ac:dyDescent="0.25">
      <c r="E1141">
        <v>49910</v>
      </c>
    </row>
    <row r="1142" spans="5:5" x14ac:dyDescent="0.25">
      <c r="E1142">
        <v>49939</v>
      </c>
    </row>
    <row r="1143" spans="5:5" x14ac:dyDescent="0.25">
      <c r="E1143">
        <v>49960</v>
      </c>
    </row>
    <row r="1144" spans="5:5" x14ac:dyDescent="0.25">
      <c r="E1144">
        <v>50067</v>
      </c>
    </row>
    <row r="1145" spans="5:5" x14ac:dyDescent="0.25">
      <c r="E1145">
        <v>50157</v>
      </c>
    </row>
    <row r="1146" spans="5:5" x14ac:dyDescent="0.25">
      <c r="E1146">
        <v>50194</v>
      </c>
    </row>
    <row r="1147" spans="5:5" x14ac:dyDescent="0.25">
      <c r="E1147">
        <v>50322</v>
      </c>
    </row>
    <row r="1148" spans="5:5" x14ac:dyDescent="0.25">
      <c r="E1148">
        <v>50401</v>
      </c>
    </row>
    <row r="1149" spans="5:5" x14ac:dyDescent="0.25">
      <c r="E1149">
        <v>50508</v>
      </c>
    </row>
    <row r="1150" spans="5:5" x14ac:dyDescent="0.25">
      <c r="E1150">
        <v>50547</v>
      </c>
    </row>
    <row r="1151" spans="5:5" x14ac:dyDescent="0.25">
      <c r="E1151">
        <v>50549</v>
      </c>
    </row>
    <row r="1152" spans="5:5" x14ac:dyDescent="0.25">
      <c r="E1152">
        <v>50586</v>
      </c>
    </row>
    <row r="1153" spans="5:5" x14ac:dyDescent="0.25">
      <c r="E1153">
        <v>50586</v>
      </c>
    </row>
    <row r="1154" spans="5:5" x14ac:dyDescent="0.25">
      <c r="E1154">
        <v>50610</v>
      </c>
    </row>
    <row r="1155" spans="5:5" x14ac:dyDescent="0.25">
      <c r="E1155">
        <v>50665</v>
      </c>
    </row>
    <row r="1156" spans="5:5" x14ac:dyDescent="0.25">
      <c r="E1156">
        <v>50667</v>
      </c>
    </row>
    <row r="1157" spans="5:5" x14ac:dyDescent="0.25">
      <c r="E1157">
        <v>50672</v>
      </c>
    </row>
    <row r="1158" spans="5:5" x14ac:dyDescent="0.25">
      <c r="E1158">
        <v>50678</v>
      </c>
    </row>
    <row r="1159" spans="5:5" x14ac:dyDescent="0.25">
      <c r="E1159">
        <v>50704</v>
      </c>
    </row>
    <row r="1160" spans="5:5" x14ac:dyDescent="0.25">
      <c r="E1160">
        <v>50781</v>
      </c>
    </row>
    <row r="1161" spans="5:5" x14ac:dyDescent="0.25">
      <c r="E1161">
        <v>50847</v>
      </c>
    </row>
    <row r="1162" spans="5:5" x14ac:dyDescent="0.25">
      <c r="E1162">
        <v>50890</v>
      </c>
    </row>
    <row r="1163" spans="5:5" x14ac:dyDescent="0.25">
      <c r="E1163">
        <v>50937</v>
      </c>
    </row>
    <row r="1164" spans="5:5" x14ac:dyDescent="0.25">
      <c r="E1164">
        <v>51016</v>
      </c>
    </row>
    <row r="1165" spans="5:5" x14ac:dyDescent="0.25">
      <c r="E1165">
        <v>51177</v>
      </c>
    </row>
    <row r="1166" spans="5:5" x14ac:dyDescent="0.25">
      <c r="E1166">
        <v>51373</v>
      </c>
    </row>
    <row r="1167" spans="5:5" x14ac:dyDescent="0.25">
      <c r="E1167">
        <v>51429</v>
      </c>
    </row>
    <row r="1168" spans="5:5" x14ac:dyDescent="0.25">
      <c r="E1168">
        <v>51450</v>
      </c>
    </row>
    <row r="1169" spans="5:5" x14ac:dyDescent="0.25">
      <c r="E1169">
        <v>51470</v>
      </c>
    </row>
    <row r="1170" spans="5:5" x14ac:dyDescent="0.25">
      <c r="E1170">
        <v>51472</v>
      </c>
    </row>
    <row r="1171" spans="5:5" x14ac:dyDescent="0.25">
      <c r="E1171">
        <v>51522</v>
      </c>
    </row>
    <row r="1172" spans="5:5" x14ac:dyDescent="0.25">
      <c r="E1172">
        <v>51537</v>
      </c>
    </row>
    <row r="1173" spans="5:5" x14ac:dyDescent="0.25">
      <c r="E1173">
        <v>51559</v>
      </c>
    </row>
    <row r="1174" spans="5:5" x14ac:dyDescent="0.25">
      <c r="E1174">
        <v>51594</v>
      </c>
    </row>
    <row r="1175" spans="5:5" x14ac:dyDescent="0.25">
      <c r="E1175">
        <v>51833</v>
      </c>
    </row>
    <row r="1176" spans="5:5" x14ac:dyDescent="0.25">
      <c r="E1176">
        <v>51987</v>
      </c>
    </row>
    <row r="1177" spans="5:5" x14ac:dyDescent="0.25">
      <c r="E1177">
        <v>51993</v>
      </c>
    </row>
    <row r="1178" spans="5:5" x14ac:dyDescent="0.25">
      <c r="E1178">
        <v>52127</v>
      </c>
    </row>
    <row r="1179" spans="5:5" x14ac:dyDescent="0.25">
      <c r="E1179">
        <v>52143</v>
      </c>
    </row>
    <row r="1180" spans="5:5" x14ac:dyDescent="0.25">
      <c r="E1180">
        <v>52191</v>
      </c>
    </row>
    <row r="1181" spans="5:5" x14ac:dyDescent="0.25">
      <c r="E1181">
        <v>52197</v>
      </c>
    </row>
    <row r="1182" spans="5:5" x14ac:dyDescent="0.25">
      <c r="E1182">
        <v>52437</v>
      </c>
    </row>
    <row r="1183" spans="5:5" x14ac:dyDescent="0.25">
      <c r="E1183">
        <v>52456</v>
      </c>
    </row>
    <row r="1184" spans="5:5" x14ac:dyDescent="0.25">
      <c r="E1184">
        <v>52457</v>
      </c>
    </row>
    <row r="1185" spans="5:5" x14ac:dyDescent="0.25">
      <c r="E1185">
        <v>52482</v>
      </c>
    </row>
    <row r="1186" spans="5:5" x14ac:dyDescent="0.25">
      <c r="E1186">
        <v>52522</v>
      </c>
    </row>
    <row r="1187" spans="5:5" x14ac:dyDescent="0.25">
      <c r="E1187">
        <v>52652</v>
      </c>
    </row>
    <row r="1188" spans="5:5" x14ac:dyDescent="0.25">
      <c r="E1188">
        <v>52667</v>
      </c>
    </row>
    <row r="1189" spans="5:5" x14ac:dyDescent="0.25">
      <c r="E1189">
        <v>52712</v>
      </c>
    </row>
    <row r="1190" spans="5:5" x14ac:dyDescent="0.25">
      <c r="E1190">
        <v>52737</v>
      </c>
    </row>
    <row r="1191" spans="5:5" x14ac:dyDescent="0.25">
      <c r="E1191">
        <v>52738</v>
      </c>
    </row>
    <row r="1192" spans="5:5" x14ac:dyDescent="0.25">
      <c r="E1192">
        <v>52800</v>
      </c>
    </row>
    <row r="1193" spans="5:5" x14ac:dyDescent="0.25">
      <c r="E1193">
        <v>52853</v>
      </c>
    </row>
    <row r="1194" spans="5:5" x14ac:dyDescent="0.25">
      <c r="E1194">
        <v>52958</v>
      </c>
    </row>
    <row r="1195" spans="5:5" x14ac:dyDescent="0.25">
      <c r="E1195">
        <v>52969</v>
      </c>
    </row>
    <row r="1196" spans="5:5" x14ac:dyDescent="0.25">
      <c r="E1196">
        <v>53046</v>
      </c>
    </row>
    <row r="1197" spans="5:5" x14ac:dyDescent="0.25">
      <c r="E1197">
        <v>53051</v>
      </c>
    </row>
    <row r="1198" spans="5:5" x14ac:dyDescent="0.25">
      <c r="E1198">
        <v>53081</v>
      </c>
    </row>
    <row r="1199" spans="5:5" x14ac:dyDescent="0.25">
      <c r="E1199">
        <v>53103</v>
      </c>
    </row>
    <row r="1200" spans="5:5" x14ac:dyDescent="0.25">
      <c r="E1200">
        <v>53137</v>
      </c>
    </row>
    <row r="1201" spans="5:5" x14ac:dyDescent="0.25">
      <c r="E1201">
        <v>53184</v>
      </c>
    </row>
    <row r="1202" spans="5:5" x14ac:dyDescent="0.25">
      <c r="E1202">
        <v>53270</v>
      </c>
    </row>
    <row r="1203" spans="5:5" x14ac:dyDescent="0.25">
      <c r="E1203">
        <v>53368</v>
      </c>
    </row>
    <row r="1204" spans="5:5" x14ac:dyDescent="0.25">
      <c r="E1204">
        <v>53476</v>
      </c>
    </row>
    <row r="1205" spans="5:5" x14ac:dyDescent="0.25">
      <c r="E1205">
        <v>53623</v>
      </c>
    </row>
    <row r="1206" spans="5:5" x14ac:dyDescent="0.25">
      <c r="E1206">
        <v>53634</v>
      </c>
    </row>
    <row r="1207" spans="5:5" x14ac:dyDescent="0.25">
      <c r="E1207">
        <v>53710</v>
      </c>
    </row>
    <row r="1208" spans="5:5" x14ac:dyDescent="0.25">
      <c r="E1208">
        <v>53856</v>
      </c>
    </row>
    <row r="1209" spans="5:5" x14ac:dyDescent="0.25">
      <c r="E1209">
        <v>53886</v>
      </c>
    </row>
    <row r="1210" spans="5:5" x14ac:dyDescent="0.25">
      <c r="E1210">
        <v>53900</v>
      </c>
    </row>
    <row r="1211" spans="5:5" x14ac:dyDescent="0.25">
      <c r="E1211">
        <v>53932</v>
      </c>
    </row>
    <row r="1212" spans="5:5" x14ac:dyDescent="0.25">
      <c r="E1212">
        <v>53968</v>
      </c>
    </row>
    <row r="1213" spans="5:5" x14ac:dyDescent="0.25">
      <c r="E1213">
        <v>54177</v>
      </c>
    </row>
    <row r="1214" spans="5:5" x14ac:dyDescent="0.25">
      <c r="E1214">
        <v>54288</v>
      </c>
    </row>
    <row r="1215" spans="5:5" x14ac:dyDescent="0.25">
      <c r="E1215">
        <v>54322</v>
      </c>
    </row>
    <row r="1216" spans="5:5" x14ac:dyDescent="0.25">
      <c r="E1216">
        <v>54327</v>
      </c>
    </row>
    <row r="1217" spans="5:5" x14ac:dyDescent="0.25">
      <c r="E1217">
        <v>54343</v>
      </c>
    </row>
    <row r="1218" spans="5:5" x14ac:dyDescent="0.25">
      <c r="E1218">
        <v>54437</v>
      </c>
    </row>
    <row r="1219" spans="5:5" x14ac:dyDescent="0.25">
      <c r="E1219">
        <v>54540</v>
      </c>
    </row>
    <row r="1220" spans="5:5" x14ac:dyDescent="0.25">
      <c r="E1220">
        <v>54586</v>
      </c>
    </row>
    <row r="1221" spans="5:5" x14ac:dyDescent="0.25">
      <c r="E1221">
        <v>54654</v>
      </c>
    </row>
    <row r="1222" spans="5:5" x14ac:dyDescent="0.25">
      <c r="E1222">
        <v>54701</v>
      </c>
    </row>
    <row r="1223" spans="5:5" x14ac:dyDescent="0.25">
      <c r="E1223">
        <v>54708</v>
      </c>
    </row>
    <row r="1224" spans="5:5" x14ac:dyDescent="0.25">
      <c r="E1224">
        <v>54753</v>
      </c>
    </row>
    <row r="1225" spans="5:5" x14ac:dyDescent="0.25">
      <c r="E1225">
        <v>54808</v>
      </c>
    </row>
    <row r="1226" spans="5:5" x14ac:dyDescent="0.25">
      <c r="E1226">
        <v>54872</v>
      </c>
    </row>
    <row r="1227" spans="5:5" x14ac:dyDescent="0.25">
      <c r="E1227">
        <v>54907</v>
      </c>
    </row>
    <row r="1228" spans="5:5" x14ac:dyDescent="0.25">
      <c r="E1228">
        <v>54983</v>
      </c>
    </row>
    <row r="1229" spans="5:5" x14ac:dyDescent="0.25">
      <c r="E1229">
        <v>55132</v>
      </c>
    </row>
    <row r="1230" spans="5:5" x14ac:dyDescent="0.25">
      <c r="E1230">
        <v>55553</v>
      </c>
    </row>
    <row r="1231" spans="5:5" x14ac:dyDescent="0.25">
      <c r="E1231">
        <v>55648</v>
      </c>
    </row>
    <row r="1232" spans="5:5" x14ac:dyDescent="0.25">
      <c r="E1232">
        <v>55659</v>
      </c>
    </row>
    <row r="1233" spans="5:5" x14ac:dyDescent="0.25">
      <c r="E1233">
        <v>55722</v>
      </c>
    </row>
    <row r="1234" spans="5:5" x14ac:dyDescent="0.25">
      <c r="E1234">
        <v>55745</v>
      </c>
    </row>
    <row r="1235" spans="5:5" x14ac:dyDescent="0.25">
      <c r="E1235">
        <v>55746</v>
      </c>
    </row>
    <row r="1236" spans="5:5" x14ac:dyDescent="0.25">
      <c r="E1236">
        <v>55838</v>
      </c>
    </row>
    <row r="1237" spans="5:5" x14ac:dyDescent="0.25">
      <c r="E1237">
        <v>55861</v>
      </c>
    </row>
    <row r="1238" spans="5:5" x14ac:dyDescent="0.25">
      <c r="E1238">
        <v>55868</v>
      </c>
    </row>
    <row r="1239" spans="5:5" x14ac:dyDescent="0.25">
      <c r="E1239">
        <v>55879</v>
      </c>
    </row>
    <row r="1240" spans="5:5" x14ac:dyDescent="0.25">
      <c r="E1240">
        <v>55920</v>
      </c>
    </row>
    <row r="1241" spans="5:5" x14ac:dyDescent="0.25">
      <c r="E1241">
        <v>55956</v>
      </c>
    </row>
    <row r="1242" spans="5:5" x14ac:dyDescent="0.25">
      <c r="E1242">
        <v>56133</v>
      </c>
    </row>
    <row r="1243" spans="5:5" x14ac:dyDescent="0.25">
      <c r="E1243">
        <v>56141</v>
      </c>
    </row>
    <row r="1244" spans="5:5" x14ac:dyDescent="0.25">
      <c r="E1244">
        <v>56162</v>
      </c>
    </row>
    <row r="1245" spans="5:5" x14ac:dyDescent="0.25">
      <c r="E1245">
        <v>56445</v>
      </c>
    </row>
    <row r="1246" spans="5:5" x14ac:dyDescent="0.25">
      <c r="E1246">
        <v>56472</v>
      </c>
    </row>
    <row r="1247" spans="5:5" x14ac:dyDescent="0.25">
      <c r="E1247">
        <v>56539</v>
      </c>
    </row>
    <row r="1248" spans="5:5" x14ac:dyDescent="0.25">
      <c r="E1248">
        <v>56718</v>
      </c>
    </row>
    <row r="1249" spans="5:5" x14ac:dyDescent="0.25">
      <c r="E1249">
        <v>56896</v>
      </c>
    </row>
    <row r="1250" spans="5:5" x14ac:dyDescent="0.25">
      <c r="E1250">
        <v>56963</v>
      </c>
    </row>
    <row r="1251" spans="5:5" x14ac:dyDescent="0.25">
      <c r="E1251">
        <v>57024</v>
      </c>
    </row>
    <row r="1252" spans="5:5" x14ac:dyDescent="0.25">
      <c r="E1252">
        <v>57132</v>
      </c>
    </row>
    <row r="1253" spans="5:5" x14ac:dyDescent="0.25">
      <c r="E1253">
        <v>57133</v>
      </c>
    </row>
    <row r="1254" spans="5:5" x14ac:dyDescent="0.25">
      <c r="E1254">
        <v>57301</v>
      </c>
    </row>
    <row r="1255" spans="5:5" x14ac:dyDescent="0.25">
      <c r="E1255">
        <v>57339</v>
      </c>
    </row>
    <row r="1256" spans="5:5" x14ac:dyDescent="0.25">
      <c r="E1256">
        <v>57350</v>
      </c>
    </row>
    <row r="1257" spans="5:5" x14ac:dyDescent="0.25">
      <c r="E1257">
        <v>57392</v>
      </c>
    </row>
    <row r="1258" spans="5:5" x14ac:dyDescent="0.25">
      <c r="E1258">
        <v>57408</v>
      </c>
    </row>
    <row r="1259" spans="5:5" x14ac:dyDescent="0.25">
      <c r="E1259">
        <v>57663</v>
      </c>
    </row>
    <row r="1260" spans="5:5" x14ac:dyDescent="0.25">
      <c r="E1260">
        <v>57708</v>
      </c>
    </row>
    <row r="1261" spans="5:5" x14ac:dyDescent="0.25">
      <c r="E1261">
        <v>57801</v>
      </c>
    </row>
    <row r="1262" spans="5:5" x14ac:dyDescent="0.25">
      <c r="E1262">
        <v>57808</v>
      </c>
    </row>
    <row r="1263" spans="5:5" x14ac:dyDescent="0.25">
      <c r="E1263">
        <v>57830</v>
      </c>
    </row>
    <row r="1264" spans="5:5" x14ac:dyDescent="0.25">
      <c r="E1264">
        <v>57869</v>
      </c>
    </row>
    <row r="1265" spans="5:5" x14ac:dyDescent="0.25">
      <c r="E1265">
        <v>58063</v>
      </c>
    </row>
    <row r="1266" spans="5:5" x14ac:dyDescent="0.25">
      <c r="E1266">
        <v>58108</v>
      </c>
    </row>
    <row r="1267" spans="5:5" x14ac:dyDescent="0.25">
      <c r="E1267">
        <v>58137</v>
      </c>
    </row>
    <row r="1268" spans="5:5" x14ac:dyDescent="0.25">
      <c r="E1268">
        <v>58161</v>
      </c>
    </row>
    <row r="1269" spans="5:5" x14ac:dyDescent="0.25">
      <c r="E1269">
        <v>58284</v>
      </c>
    </row>
    <row r="1270" spans="5:5" x14ac:dyDescent="0.25">
      <c r="E1270">
        <v>58336</v>
      </c>
    </row>
    <row r="1271" spans="5:5" x14ac:dyDescent="0.25">
      <c r="E1271">
        <v>58416</v>
      </c>
    </row>
    <row r="1272" spans="5:5" x14ac:dyDescent="0.25">
      <c r="E1272">
        <v>58662</v>
      </c>
    </row>
    <row r="1273" spans="5:5" x14ac:dyDescent="0.25">
      <c r="E1273">
        <v>58807</v>
      </c>
    </row>
    <row r="1274" spans="5:5" x14ac:dyDescent="0.25">
      <c r="E1274">
        <v>58866</v>
      </c>
    </row>
    <row r="1275" spans="5:5" x14ac:dyDescent="0.25">
      <c r="E1275">
        <v>58869</v>
      </c>
    </row>
    <row r="1276" spans="5:5" x14ac:dyDescent="0.25">
      <c r="E1276">
        <v>58951</v>
      </c>
    </row>
    <row r="1277" spans="5:5" x14ac:dyDescent="0.25">
      <c r="E1277">
        <v>59004</v>
      </c>
    </row>
    <row r="1278" spans="5:5" x14ac:dyDescent="0.25">
      <c r="E1278">
        <v>59017</v>
      </c>
    </row>
    <row r="1279" spans="5:5" x14ac:dyDescent="0.25">
      <c r="E1279">
        <v>59044</v>
      </c>
    </row>
    <row r="1280" spans="5:5" x14ac:dyDescent="0.25">
      <c r="E1280">
        <v>59114</v>
      </c>
    </row>
    <row r="1281" spans="5:5" x14ac:dyDescent="0.25">
      <c r="E1281">
        <v>59154</v>
      </c>
    </row>
    <row r="1282" spans="5:5" x14ac:dyDescent="0.25">
      <c r="E1282">
        <v>59192</v>
      </c>
    </row>
    <row r="1283" spans="5:5" x14ac:dyDescent="0.25">
      <c r="E1283">
        <v>59246</v>
      </c>
    </row>
    <row r="1284" spans="5:5" x14ac:dyDescent="0.25">
      <c r="E1284">
        <v>59326</v>
      </c>
    </row>
    <row r="1285" spans="5:5" x14ac:dyDescent="0.25">
      <c r="E1285">
        <v>59360</v>
      </c>
    </row>
    <row r="1286" spans="5:5" x14ac:dyDescent="0.25">
      <c r="E1286">
        <v>59368</v>
      </c>
    </row>
    <row r="1287" spans="5:5" x14ac:dyDescent="0.25">
      <c r="E1287">
        <v>59385</v>
      </c>
    </row>
    <row r="1288" spans="5:5" x14ac:dyDescent="0.25">
      <c r="E1288">
        <v>59402</v>
      </c>
    </row>
    <row r="1289" spans="5:5" x14ac:dyDescent="0.25">
      <c r="E1289">
        <v>59543</v>
      </c>
    </row>
    <row r="1290" spans="5:5" x14ac:dyDescent="0.25">
      <c r="E1290">
        <v>59832</v>
      </c>
    </row>
    <row r="1291" spans="5:5" x14ac:dyDescent="0.25">
      <c r="E1291">
        <v>59970</v>
      </c>
    </row>
    <row r="1292" spans="5:5" x14ac:dyDescent="0.25">
      <c r="E1292">
        <v>60054</v>
      </c>
    </row>
    <row r="1293" spans="5:5" x14ac:dyDescent="0.25">
      <c r="E1293">
        <v>60182</v>
      </c>
    </row>
    <row r="1294" spans="5:5" x14ac:dyDescent="0.25">
      <c r="E1294">
        <v>60255</v>
      </c>
    </row>
    <row r="1295" spans="5:5" x14ac:dyDescent="0.25">
      <c r="E1295">
        <v>60296</v>
      </c>
    </row>
    <row r="1296" spans="5:5" x14ac:dyDescent="0.25">
      <c r="E1296">
        <v>60340</v>
      </c>
    </row>
    <row r="1297" spans="5:5" x14ac:dyDescent="0.25">
      <c r="E1297">
        <v>60448</v>
      </c>
    </row>
    <row r="1298" spans="5:5" x14ac:dyDescent="0.25">
      <c r="E1298">
        <v>60510</v>
      </c>
    </row>
    <row r="1299" spans="5:5" x14ac:dyDescent="0.25">
      <c r="E1299">
        <v>60519</v>
      </c>
    </row>
    <row r="1300" spans="5:5" x14ac:dyDescent="0.25">
      <c r="E1300">
        <v>60571</v>
      </c>
    </row>
    <row r="1301" spans="5:5" x14ac:dyDescent="0.25">
      <c r="E1301">
        <v>60671</v>
      </c>
    </row>
    <row r="1302" spans="5:5" x14ac:dyDescent="0.25">
      <c r="E1302">
        <v>60737</v>
      </c>
    </row>
    <row r="1303" spans="5:5" x14ac:dyDescent="0.25">
      <c r="E1303">
        <v>60784</v>
      </c>
    </row>
    <row r="1304" spans="5:5" x14ac:dyDescent="0.25">
      <c r="E1304">
        <v>60818</v>
      </c>
    </row>
    <row r="1305" spans="5:5" x14ac:dyDescent="0.25">
      <c r="E1305">
        <v>61056</v>
      </c>
    </row>
    <row r="1306" spans="5:5" x14ac:dyDescent="0.25">
      <c r="E1306">
        <v>61069</v>
      </c>
    </row>
    <row r="1307" spans="5:5" x14ac:dyDescent="0.25">
      <c r="E1307">
        <v>61071</v>
      </c>
    </row>
    <row r="1308" spans="5:5" x14ac:dyDescent="0.25">
      <c r="E1308">
        <v>61073</v>
      </c>
    </row>
    <row r="1309" spans="5:5" x14ac:dyDescent="0.25">
      <c r="E1309">
        <v>61404</v>
      </c>
    </row>
    <row r="1310" spans="5:5" x14ac:dyDescent="0.25">
      <c r="E1310">
        <v>61443</v>
      </c>
    </row>
    <row r="1311" spans="5:5" x14ac:dyDescent="0.25">
      <c r="E1311">
        <v>61588</v>
      </c>
    </row>
    <row r="1312" spans="5:5" x14ac:dyDescent="0.25">
      <c r="E1312">
        <v>61603</v>
      </c>
    </row>
    <row r="1313" spans="5:5" x14ac:dyDescent="0.25">
      <c r="E1313">
        <v>61703</v>
      </c>
    </row>
    <row r="1314" spans="5:5" x14ac:dyDescent="0.25">
      <c r="E1314">
        <v>61709</v>
      </c>
    </row>
    <row r="1315" spans="5:5" x14ac:dyDescent="0.25">
      <c r="E1315">
        <v>61929</v>
      </c>
    </row>
    <row r="1316" spans="5:5" x14ac:dyDescent="0.25">
      <c r="E1316">
        <v>61975</v>
      </c>
    </row>
    <row r="1317" spans="5:5" x14ac:dyDescent="0.25">
      <c r="E1317">
        <v>62026</v>
      </c>
    </row>
    <row r="1318" spans="5:5" x14ac:dyDescent="0.25">
      <c r="E1318">
        <v>62286</v>
      </c>
    </row>
    <row r="1319" spans="5:5" x14ac:dyDescent="0.25">
      <c r="E1319">
        <v>62292</v>
      </c>
    </row>
    <row r="1320" spans="5:5" x14ac:dyDescent="0.25">
      <c r="E1320">
        <v>62363</v>
      </c>
    </row>
    <row r="1321" spans="5:5" x14ac:dyDescent="0.25">
      <c r="E1321">
        <v>62469</v>
      </c>
    </row>
    <row r="1322" spans="5:5" x14ac:dyDescent="0.25">
      <c r="E1322">
        <v>62526</v>
      </c>
    </row>
    <row r="1323" spans="5:5" x14ac:dyDescent="0.25">
      <c r="E1323">
        <v>62542</v>
      </c>
    </row>
    <row r="1324" spans="5:5" x14ac:dyDescent="0.25">
      <c r="E1324">
        <v>62667</v>
      </c>
    </row>
    <row r="1325" spans="5:5" x14ac:dyDescent="0.25">
      <c r="E1325">
        <v>62783</v>
      </c>
    </row>
    <row r="1326" spans="5:5" x14ac:dyDescent="0.25">
      <c r="E1326">
        <v>62809</v>
      </c>
    </row>
    <row r="1327" spans="5:5" x14ac:dyDescent="0.25">
      <c r="E1327">
        <v>62825</v>
      </c>
    </row>
    <row r="1328" spans="5:5" x14ac:dyDescent="0.25">
      <c r="E1328">
        <v>62849</v>
      </c>
    </row>
    <row r="1329" spans="5:5" x14ac:dyDescent="0.25">
      <c r="E1329">
        <v>62850</v>
      </c>
    </row>
    <row r="1330" spans="5:5" x14ac:dyDescent="0.25">
      <c r="E1330">
        <v>63212</v>
      </c>
    </row>
    <row r="1331" spans="5:5" x14ac:dyDescent="0.25">
      <c r="E1331">
        <v>63214</v>
      </c>
    </row>
    <row r="1332" spans="5:5" x14ac:dyDescent="0.25">
      <c r="E1332">
        <v>63263</v>
      </c>
    </row>
    <row r="1333" spans="5:5" x14ac:dyDescent="0.25">
      <c r="E1333">
        <v>63414</v>
      </c>
    </row>
    <row r="1334" spans="5:5" x14ac:dyDescent="0.25">
      <c r="E1334">
        <v>63437</v>
      </c>
    </row>
    <row r="1335" spans="5:5" x14ac:dyDescent="0.25">
      <c r="E1335">
        <v>63545</v>
      </c>
    </row>
    <row r="1336" spans="5:5" x14ac:dyDescent="0.25">
      <c r="E1336">
        <v>63773</v>
      </c>
    </row>
    <row r="1337" spans="5:5" x14ac:dyDescent="0.25">
      <c r="E1337">
        <v>64112</v>
      </c>
    </row>
    <row r="1338" spans="5:5" x14ac:dyDescent="0.25">
      <c r="E1338">
        <v>64172</v>
      </c>
    </row>
    <row r="1339" spans="5:5" x14ac:dyDescent="0.25">
      <c r="E1339">
        <v>64252</v>
      </c>
    </row>
    <row r="1340" spans="5:5" x14ac:dyDescent="0.25">
      <c r="E1340">
        <v>64298</v>
      </c>
    </row>
    <row r="1341" spans="5:5" x14ac:dyDescent="0.25">
      <c r="E1341">
        <v>64345</v>
      </c>
    </row>
    <row r="1342" spans="5:5" x14ac:dyDescent="0.25">
      <c r="E1342">
        <v>64347</v>
      </c>
    </row>
    <row r="1343" spans="5:5" x14ac:dyDescent="0.25">
      <c r="E1343">
        <v>64362</v>
      </c>
    </row>
    <row r="1344" spans="5:5" x14ac:dyDescent="0.25">
      <c r="E1344">
        <v>64501</v>
      </c>
    </row>
    <row r="1345" spans="5:5" x14ac:dyDescent="0.25">
      <c r="E1345">
        <v>64572</v>
      </c>
    </row>
    <row r="1346" spans="5:5" x14ac:dyDescent="0.25">
      <c r="E1346">
        <v>64589</v>
      </c>
    </row>
    <row r="1347" spans="5:5" x14ac:dyDescent="0.25">
      <c r="E1347">
        <v>64596</v>
      </c>
    </row>
    <row r="1348" spans="5:5" x14ac:dyDescent="0.25">
      <c r="E1348">
        <v>64647</v>
      </c>
    </row>
    <row r="1349" spans="5:5" x14ac:dyDescent="0.25">
      <c r="E1349">
        <v>64691</v>
      </c>
    </row>
    <row r="1350" spans="5:5" x14ac:dyDescent="0.25">
      <c r="E1350">
        <v>64729</v>
      </c>
    </row>
    <row r="1351" spans="5:5" x14ac:dyDescent="0.25">
      <c r="E1351">
        <v>64757</v>
      </c>
    </row>
    <row r="1352" spans="5:5" x14ac:dyDescent="0.25">
      <c r="E1352">
        <v>64770</v>
      </c>
    </row>
    <row r="1353" spans="5:5" x14ac:dyDescent="0.25">
      <c r="E1353">
        <v>64858</v>
      </c>
    </row>
    <row r="1354" spans="5:5" x14ac:dyDescent="0.25">
      <c r="E1354">
        <v>64861</v>
      </c>
    </row>
    <row r="1355" spans="5:5" x14ac:dyDescent="0.25">
      <c r="E1355">
        <v>64875</v>
      </c>
    </row>
    <row r="1356" spans="5:5" x14ac:dyDescent="0.25">
      <c r="E1356">
        <v>64999</v>
      </c>
    </row>
    <row r="1357" spans="5:5" x14ac:dyDescent="0.25">
      <c r="E1357">
        <v>65170</v>
      </c>
    </row>
    <row r="1358" spans="5:5" x14ac:dyDescent="0.25">
      <c r="E1358">
        <v>65186</v>
      </c>
    </row>
    <row r="1359" spans="5:5" x14ac:dyDescent="0.25">
      <c r="E1359">
        <v>65317</v>
      </c>
    </row>
    <row r="1360" spans="5:5" x14ac:dyDescent="0.25">
      <c r="E1360">
        <v>65322</v>
      </c>
    </row>
    <row r="1361" spans="5:5" x14ac:dyDescent="0.25">
      <c r="E1361">
        <v>65492</v>
      </c>
    </row>
    <row r="1362" spans="5:5" x14ac:dyDescent="0.25">
      <c r="E1362">
        <v>65558</v>
      </c>
    </row>
    <row r="1363" spans="5:5" x14ac:dyDescent="0.25">
      <c r="E1363">
        <v>65582</v>
      </c>
    </row>
    <row r="1364" spans="5:5" x14ac:dyDescent="0.25">
      <c r="E1364">
        <v>65651</v>
      </c>
    </row>
    <row r="1365" spans="5:5" x14ac:dyDescent="0.25">
      <c r="E1365">
        <v>65727</v>
      </c>
    </row>
    <row r="1366" spans="5:5" x14ac:dyDescent="0.25">
      <c r="E1366">
        <v>65856</v>
      </c>
    </row>
    <row r="1367" spans="5:5" x14ac:dyDescent="0.25">
      <c r="E1367">
        <v>65863</v>
      </c>
    </row>
    <row r="1368" spans="5:5" x14ac:dyDescent="0.25">
      <c r="E1368">
        <v>65864</v>
      </c>
    </row>
    <row r="1369" spans="5:5" x14ac:dyDescent="0.25">
      <c r="E1369">
        <v>65964</v>
      </c>
    </row>
    <row r="1370" spans="5:5" x14ac:dyDescent="0.25">
      <c r="E1370">
        <v>66188</v>
      </c>
    </row>
    <row r="1371" spans="5:5" x14ac:dyDescent="0.25">
      <c r="E1371">
        <v>66293</v>
      </c>
    </row>
    <row r="1372" spans="5:5" x14ac:dyDescent="0.25">
      <c r="E1372">
        <v>66302</v>
      </c>
    </row>
    <row r="1373" spans="5:5" x14ac:dyDescent="0.25">
      <c r="E1373">
        <v>66392</v>
      </c>
    </row>
    <row r="1374" spans="5:5" x14ac:dyDescent="0.25">
      <c r="E1374">
        <v>66522</v>
      </c>
    </row>
    <row r="1375" spans="5:5" x14ac:dyDescent="0.25">
      <c r="E1375">
        <v>66524</v>
      </c>
    </row>
    <row r="1376" spans="5:5" x14ac:dyDescent="0.25">
      <c r="E1376">
        <v>66537</v>
      </c>
    </row>
    <row r="1377" spans="5:5" x14ac:dyDescent="0.25">
      <c r="E1377">
        <v>66735</v>
      </c>
    </row>
    <row r="1378" spans="5:5" x14ac:dyDescent="0.25">
      <c r="E1378">
        <v>66898</v>
      </c>
    </row>
    <row r="1379" spans="5:5" x14ac:dyDescent="0.25">
      <c r="E1379">
        <v>66901</v>
      </c>
    </row>
    <row r="1380" spans="5:5" x14ac:dyDescent="0.25">
      <c r="E1380">
        <v>66926</v>
      </c>
    </row>
    <row r="1381" spans="5:5" x14ac:dyDescent="0.25">
      <c r="E1381">
        <v>66955</v>
      </c>
    </row>
    <row r="1382" spans="5:5" x14ac:dyDescent="0.25">
      <c r="E1382">
        <v>66960</v>
      </c>
    </row>
    <row r="1383" spans="5:5" x14ac:dyDescent="0.25">
      <c r="E1383">
        <v>67061</v>
      </c>
    </row>
    <row r="1384" spans="5:5" x14ac:dyDescent="0.25">
      <c r="E1384">
        <v>67253</v>
      </c>
    </row>
    <row r="1385" spans="5:5" x14ac:dyDescent="0.25">
      <c r="E1385">
        <v>67446</v>
      </c>
    </row>
    <row r="1386" spans="5:5" x14ac:dyDescent="0.25">
      <c r="E1386">
        <v>67469</v>
      </c>
    </row>
    <row r="1387" spans="5:5" x14ac:dyDescent="0.25">
      <c r="E1387">
        <v>67599</v>
      </c>
    </row>
    <row r="1388" spans="5:5" x14ac:dyDescent="0.25">
      <c r="E1388">
        <v>67646</v>
      </c>
    </row>
    <row r="1389" spans="5:5" x14ac:dyDescent="0.25">
      <c r="E1389">
        <v>67684</v>
      </c>
    </row>
    <row r="1390" spans="5:5" x14ac:dyDescent="0.25">
      <c r="E1390">
        <v>67767</v>
      </c>
    </row>
    <row r="1391" spans="5:5" x14ac:dyDescent="0.25">
      <c r="E1391">
        <v>67840</v>
      </c>
    </row>
    <row r="1392" spans="5:5" x14ac:dyDescent="0.25">
      <c r="E1392">
        <v>67959</v>
      </c>
    </row>
    <row r="1393" spans="5:5" x14ac:dyDescent="0.25">
      <c r="E1393">
        <v>68070</v>
      </c>
    </row>
    <row r="1394" spans="5:5" x14ac:dyDescent="0.25">
      <c r="E1394">
        <v>68079</v>
      </c>
    </row>
    <row r="1395" spans="5:5" x14ac:dyDescent="0.25">
      <c r="E1395">
        <v>68126</v>
      </c>
    </row>
    <row r="1396" spans="5:5" x14ac:dyDescent="0.25">
      <c r="E1396">
        <v>68307</v>
      </c>
    </row>
    <row r="1397" spans="5:5" x14ac:dyDescent="0.25">
      <c r="E1397">
        <v>68584</v>
      </c>
    </row>
    <row r="1398" spans="5:5" x14ac:dyDescent="0.25">
      <c r="E1398">
        <v>68677</v>
      </c>
    </row>
    <row r="1399" spans="5:5" x14ac:dyDescent="0.25">
      <c r="E1399">
        <v>68772</v>
      </c>
    </row>
    <row r="1400" spans="5:5" x14ac:dyDescent="0.25">
      <c r="E1400">
        <v>68781</v>
      </c>
    </row>
    <row r="1401" spans="5:5" x14ac:dyDescent="0.25">
      <c r="E1401">
        <v>69007</v>
      </c>
    </row>
    <row r="1402" spans="5:5" x14ac:dyDescent="0.25">
      <c r="E1402">
        <v>69027</v>
      </c>
    </row>
    <row r="1403" spans="5:5" x14ac:dyDescent="0.25">
      <c r="E1403">
        <v>69055</v>
      </c>
    </row>
    <row r="1404" spans="5:5" x14ac:dyDescent="0.25">
      <c r="E1404">
        <v>69136</v>
      </c>
    </row>
    <row r="1405" spans="5:5" x14ac:dyDescent="0.25">
      <c r="E1405">
        <v>69216</v>
      </c>
    </row>
    <row r="1406" spans="5:5" x14ac:dyDescent="0.25">
      <c r="E1406">
        <v>69223</v>
      </c>
    </row>
    <row r="1407" spans="5:5" x14ac:dyDescent="0.25">
      <c r="E1407">
        <v>69267</v>
      </c>
    </row>
    <row r="1408" spans="5:5" x14ac:dyDescent="0.25">
      <c r="E1408">
        <v>69331</v>
      </c>
    </row>
    <row r="1409" spans="5:5" x14ac:dyDescent="0.25">
      <c r="E1409">
        <v>69769</v>
      </c>
    </row>
    <row r="1410" spans="5:5" x14ac:dyDescent="0.25">
      <c r="E1410">
        <v>70154</v>
      </c>
    </row>
    <row r="1411" spans="5:5" x14ac:dyDescent="0.25">
      <c r="E1411">
        <v>70245</v>
      </c>
    </row>
    <row r="1412" spans="5:5" x14ac:dyDescent="0.25">
      <c r="E1412">
        <v>70533</v>
      </c>
    </row>
    <row r="1413" spans="5:5" x14ac:dyDescent="0.25">
      <c r="E1413">
        <v>70577</v>
      </c>
    </row>
    <row r="1414" spans="5:5" x14ac:dyDescent="0.25">
      <c r="E1414">
        <v>70640</v>
      </c>
    </row>
    <row r="1415" spans="5:5" x14ac:dyDescent="0.25">
      <c r="E1415">
        <v>70935</v>
      </c>
    </row>
    <row r="1416" spans="5:5" x14ac:dyDescent="0.25">
      <c r="E1416">
        <v>71000</v>
      </c>
    </row>
    <row r="1417" spans="5:5" x14ac:dyDescent="0.25">
      <c r="E1417">
        <v>71019</v>
      </c>
    </row>
    <row r="1418" spans="5:5" x14ac:dyDescent="0.25">
      <c r="E1418">
        <v>71064</v>
      </c>
    </row>
    <row r="1419" spans="5:5" x14ac:dyDescent="0.25">
      <c r="E1419">
        <v>71200</v>
      </c>
    </row>
    <row r="1420" spans="5:5" x14ac:dyDescent="0.25">
      <c r="E1420">
        <v>71274</v>
      </c>
    </row>
    <row r="1421" spans="5:5" x14ac:dyDescent="0.25">
      <c r="E1421">
        <v>71412</v>
      </c>
    </row>
    <row r="1422" spans="5:5" x14ac:dyDescent="0.25">
      <c r="E1422">
        <v>71520</v>
      </c>
    </row>
    <row r="1423" spans="5:5" x14ac:dyDescent="0.25">
      <c r="E1423">
        <v>71721</v>
      </c>
    </row>
    <row r="1424" spans="5:5" x14ac:dyDescent="0.25">
      <c r="E1424">
        <v>71826</v>
      </c>
    </row>
    <row r="1425" spans="5:5" x14ac:dyDescent="0.25">
      <c r="E1425">
        <v>71827</v>
      </c>
    </row>
    <row r="1426" spans="5:5" x14ac:dyDescent="0.25">
      <c r="E1426">
        <v>72059</v>
      </c>
    </row>
    <row r="1427" spans="5:5" x14ac:dyDescent="0.25">
      <c r="E1427">
        <v>72197</v>
      </c>
    </row>
    <row r="1428" spans="5:5" x14ac:dyDescent="0.25">
      <c r="E1428">
        <v>72354</v>
      </c>
    </row>
    <row r="1429" spans="5:5" x14ac:dyDescent="0.25">
      <c r="E1429">
        <v>72416</v>
      </c>
    </row>
    <row r="1430" spans="5:5" x14ac:dyDescent="0.25">
      <c r="E1430">
        <v>72519</v>
      </c>
    </row>
    <row r="1431" spans="5:5" x14ac:dyDescent="0.25">
      <c r="E1431">
        <v>72543</v>
      </c>
    </row>
    <row r="1432" spans="5:5" x14ac:dyDescent="0.25">
      <c r="E1432">
        <v>72596</v>
      </c>
    </row>
    <row r="1433" spans="5:5" x14ac:dyDescent="0.25">
      <c r="E1433">
        <v>72701</v>
      </c>
    </row>
    <row r="1434" spans="5:5" x14ac:dyDescent="0.25">
      <c r="E1434">
        <v>72854</v>
      </c>
    </row>
    <row r="1435" spans="5:5" x14ac:dyDescent="0.25">
      <c r="E1435">
        <v>72923</v>
      </c>
    </row>
    <row r="1436" spans="5:5" x14ac:dyDescent="0.25">
      <c r="E1436">
        <v>73155</v>
      </c>
    </row>
    <row r="1437" spans="5:5" x14ac:dyDescent="0.25">
      <c r="E1437">
        <v>73388</v>
      </c>
    </row>
    <row r="1438" spans="5:5" x14ac:dyDescent="0.25">
      <c r="E1438">
        <v>73452</v>
      </c>
    </row>
    <row r="1439" spans="5:5" x14ac:dyDescent="0.25">
      <c r="E1439">
        <v>73469</v>
      </c>
    </row>
    <row r="1440" spans="5:5" x14ac:dyDescent="0.25">
      <c r="E1440">
        <v>73520</v>
      </c>
    </row>
    <row r="1441" spans="5:5" x14ac:dyDescent="0.25">
      <c r="E1441">
        <v>73671</v>
      </c>
    </row>
    <row r="1442" spans="5:5" x14ac:dyDescent="0.25">
      <c r="E1442">
        <v>73731</v>
      </c>
    </row>
    <row r="1443" spans="5:5" x14ac:dyDescent="0.25">
      <c r="E1443">
        <v>73830</v>
      </c>
    </row>
    <row r="1444" spans="5:5" x14ac:dyDescent="0.25">
      <c r="E1444">
        <v>74056</v>
      </c>
    </row>
    <row r="1445" spans="5:5" x14ac:dyDescent="0.25">
      <c r="E1445">
        <v>74085</v>
      </c>
    </row>
    <row r="1446" spans="5:5" x14ac:dyDescent="0.25">
      <c r="E1446">
        <v>74231</v>
      </c>
    </row>
    <row r="1447" spans="5:5" x14ac:dyDescent="0.25">
      <c r="E1447">
        <v>74433</v>
      </c>
    </row>
    <row r="1448" spans="5:5" x14ac:dyDescent="0.25">
      <c r="E1448">
        <v>74604</v>
      </c>
    </row>
    <row r="1449" spans="5:5" x14ac:dyDescent="0.25">
      <c r="E1449">
        <v>74721</v>
      </c>
    </row>
    <row r="1450" spans="5:5" x14ac:dyDescent="0.25">
      <c r="E1450">
        <v>74762</v>
      </c>
    </row>
    <row r="1451" spans="5:5" x14ac:dyDescent="0.25">
      <c r="E1451">
        <v>74785</v>
      </c>
    </row>
    <row r="1452" spans="5:5" x14ac:dyDescent="0.25">
      <c r="E1452">
        <v>74879</v>
      </c>
    </row>
    <row r="1453" spans="5:5" x14ac:dyDescent="0.25">
      <c r="E1453">
        <v>75080</v>
      </c>
    </row>
    <row r="1454" spans="5:5" x14ac:dyDescent="0.25">
      <c r="E1454">
        <v>75104</v>
      </c>
    </row>
    <row r="1455" spans="5:5" x14ac:dyDescent="0.25">
      <c r="E1455">
        <v>75139</v>
      </c>
    </row>
    <row r="1456" spans="5:5" x14ac:dyDescent="0.25">
      <c r="E1456">
        <v>75262</v>
      </c>
    </row>
    <row r="1457" spans="5:5" x14ac:dyDescent="0.25">
      <c r="E1457">
        <v>75269</v>
      </c>
    </row>
    <row r="1458" spans="5:5" x14ac:dyDescent="0.25">
      <c r="E1458">
        <v>75421</v>
      </c>
    </row>
    <row r="1459" spans="5:5" x14ac:dyDescent="0.25">
      <c r="E1459">
        <v>75444</v>
      </c>
    </row>
    <row r="1460" spans="5:5" x14ac:dyDescent="0.25">
      <c r="E1460">
        <v>75768</v>
      </c>
    </row>
    <row r="1461" spans="5:5" x14ac:dyDescent="0.25">
      <c r="E1461">
        <v>75786</v>
      </c>
    </row>
    <row r="1462" spans="5:5" x14ac:dyDescent="0.25">
      <c r="E1462">
        <v>75800</v>
      </c>
    </row>
    <row r="1463" spans="5:5" x14ac:dyDescent="0.25">
      <c r="E1463">
        <v>76152</v>
      </c>
    </row>
    <row r="1464" spans="5:5" x14ac:dyDescent="0.25">
      <c r="E1464">
        <v>76202</v>
      </c>
    </row>
    <row r="1465" spans="5:5" x14ac:dyDescent="0.25">
      <c r="E1465">
        <v>76867</v>
      </c>
    </row>
    <row r="1466" spans="5:5" x14ac:dyDescent="0.25">
      <c r="E1466">
        <v>76888</v>
      </c>
    </row>
    <row r="1467" spans="5:5" x14ac:dyDescent="0.25">
      <c r="E1467">
        <v>77138</v>
      </c>
    </row>
    <row r="1468" spans="5:5" x14ac:dyDescent="0.25">
      <c r="E1468">
        <v>77161</v>
      </c>
    </row>
    <row r="1469" spans="5:5" x14ac:dyDescent="0.25">
      <c r="E1469">
        <v>77313</v>
      </c>
    </row>
    <row r="1470" spans="5:5" x14ac:dyDescent="0.25">
      <c r="E1470">
        <v>77445</v>
      </c>
    </row>
    <row r="1471" spans="5:5" x14ac:dyDescent="0.25">
      <c r="E1471">
        <v>77725</v>
      </c>
    </row>
    <row r="1472" spans="5:5" x14ac:dyDescent="0.25">
      <c r="E1472">
        <v>77878</v>
      </c>
    </row>
    <row r="1473" spans="5:5" x14ac:dyDescent="0.25">
      <c r="E1473">
        <v>78196</v>
      </c>
    </row>
    <row r="1474" spans="5:5" x14ac:dyDescent="0.25">
      <c r="E1474">
        <v>78213</v>
      </c>
    </row>
    <row r="1475" spans="5:5" x14ac:dyDescent="0.25">
      <c r="E1475">
        <v>78301</v>
      </c>
    </row>
    <row r="1476" spans="5:5" x14ac:dyDescent="0.25">
      <c r="E1476">
        <v>78318</v>
      </c>
    </row>
    <row r="1477" spans="5:5" x14ac:dyDescent="0.25">
      <c r="E1477">
        <v>78352</v>
      </c>
    </row>
    <row r="1478" spans="5:5" x14ac:dyDescent="0.25">
      <c r="E1478">
        <v>78477</v>
      </c>
    </row>
    <row r="1479" spans="5:5" x14ac:dyDescent="0.25">
      <c r="E1479">
        <v>78518</v>
      </c>
    </row>
    <row r="1480" spans="5:5" x14ac:dyDescent="0.25">
      <c r="E1480">
        <v>78706</v>
      </c>
    </row>
    <row r="1481" spans="5:5" x14ac:dyDescent="0.25">
      <c r="E1481">
        <v>78899</v>
      </c>
    </row>
    <row r="1482" spans="5:5" x14ac:dyDescent="0.25">
      <c r="E1482">
        <v>79048</v>
      </c>
    </row>
    <row r="1483" spans="5:5" x14ac:dyDescent="0.25">
      <c r="E1483">
        <v>79216</v>
      </c>
    </row>
    <row r="1484" spans="5:5" x14ac:dyDescent="0.25">
      <c r="E1484">
        <v>79221</v>
      </c>
    </row>
    <row r="1485" spans="5:5" x14ac:dyDescent="0.25">
      <c r="E1485">
        <v>79429</v>
      </c>
    </row>
    <row r="1486" spans="5:5" x14ac:dyDescent="0.25">
      <c r="E1486">
        <v>79464</v>
      </c>
    </row>
    <row r="1487" spans="5:5" x14ac:dyDescent="0.25">
      <c r="E1487">
        <v>79478</v>
      </c>
    </row>
    <row r="1488" spans="5:5" x14ac:dyDescent="0.25">
      <c r="E1488">
        <v>79495</v>
      </c>
    </row>
    <row r="1489" spans="5:5" x14ac:dyDescent="0.25">
      <c r="E1489">
        <v>79538</v>
      </c>
    </row>
    <row r="1490" spans="5:5" x14ac:dyDescent="0.25">
      <c r="E1490">
        <v>80017</v>
      </c>
    </row>
    <row r="1491" spans="5:5" x14ac:dyDescent="0.25">
      <c r="E1491">
        <v>80026</v>
      </c>
    </row>
    <row r="1492" spans="5:5" x14ac:dyDescent="0.25">
      <c r="E1492">
        <v>80138</v>
      </c>
    </row>
    <row r="1493" spans="5:5" x14ac:dyDescent="0.25">
      <c r="E1493">
        <v>80467</v>
      </c>
    </row>
    <row r="1494" spans="5:5" x14ac:dyDescent="0.25">
      <c r="E1494">
        <v>80476</v>
      </c>
    </row>
    <row r="1495" spans="5:5" x14ac:dyDescent="0.25">
      <c r="E1495">
        <v>80486</v>
      </c>
    </row>
    <row r="1496" spans="5:5" x14ac:dyDescent="0.25">
      <c r="E1496">
        <v>80671</v>
      </c>
    </row>
    <row r="1497" spans="5:5" x14ac:dyDescent="0.25">
      <c r="E1497">
        <v>80730</v>
      </c>
    </row>
    <row r="1498" spans="5:5" x14ac:dyDescent="0.25">
      <c r="E1498">
        <v>80767</v>
      </c>
    </row>
    <row r="1499" spans="5:5" x14ac:dyDescent="0.25">
      <c r="E1499">
        <v>80821</v>
      </c>
    </row>
    <row r="1500" spans="5:5" x14ac:dyDescent="0.25">
      <c r="E1500">
        <v>80881</v>
      </c>
    </row>
    <row r="1501" spans="5:5" x14ac:dyDescent="0.25">
      <c r="E1501">
        <v>80901</v>
      </c>
    </row>
    <row r="1502" spans="5:5" x14ac:dyDescent="0.25">
      <c r="E1502">
        <v>80931</v>
      </c>
    </row>
    <row r="1503" spans="5:5" x14ac:dyDescent="0.25">
      <c r="E1503">
        <v>80945</v>
      </c>
    </row>
    <row r="1504" spans="5:5" x14ac:dyDescent="0.25">
      <c r="E1504">
        <v>81260</v>
      </c>
    </row>
    <row r="1505" spans="5:5" x14ac:dyDescent="0.25">
      <c r="E1505">
        <v>81355</v>
      </c>
    </row>
    <row r="1506" spans="5:5" x14ac:dyDescent="0.25">
      <c r="E1506">
        <v>81603</v>
      </c>
    </row>
    <row r="1507" spans="5:5" x14ac:dyDescent="0.25">
      <c r="E1507">
        <v>81631</v>
      </c>
    </row>
    <row r="1508" spans="5:5" x14ac:dyDescent="0.25">
      <c r="E1508">
        <v>81718</v>
      </c>
    </row>
    <row r="1509" spans="5:5" x14ac:dyDescent="0.25">
      <c r="E1509">
        <v>81773</v>
      </c>
    </row>
    <row r="1510" spans="5:5" x14ac:dyDescent="0.25">
      <c r="E1510">
        <v>81878</v>
      </c>
    </row>
    <row r="1511" spans="5:5" x14ac:dyDescent="0.25">
      <c r="E1511">
        <v>81937</v>
      </c>
    </row>
    <row r="1512" spans="5:5" x14ac:dyDescent="0.25">
      <c r="E1512">
        <v>82145</v>
      </c>
    </row>
    <row r="1513" spans="5:5" x14ac:dyDescent="0.25">
      <c r="E1513">
        <v>82203</v>
      </c>
    </row>
    <row r="1514" spans="5:5" x14ac:dyDescent="0.25">
      <c r="E1514">
        <v>82242</v>
      </c>
    </row>
    <row r="1515" spans="5:5" x14ac:dyDescent="0.25">
      <c r="E1515">
        <v>82459</v>
      </c>
    </row>
    <row r="1516" spans="5:5" x14ac:dyDescent="0.25">
      <c r="E1516">
        <v>82476</v>
      </c>
    </row>
    <row r="1517" spans="5:5" x14ac:dyDescent="0.25">
      <c r="E1517">
        <v>82557</v>
      </c>
    </row>
    <row r="1518" spans="5:5" x14ac:dyDescent="0.25">
      <c r="E1518">
        <v>82686</v>
      </c>
    </row>
    <row r="1519" spans="5:5" x14ac:dyDescent="0.25">
      <c r="E1519">
        <v>83203</v>
      </c>
    </row>
    <row r="1520" spans="5:5" x14ac:dyDescent="0.25">
      <c r="E1520">
        <v>83294</v>
      </c>
    </row>
    <row r="1521" spans="5:5" x14ac:dyDescent="0.25">
      <c r="E1521">
        <v>83296</v>
      </c>
    </row>
    <row r="1522" spans="5:5" x14ac:dyDescent="0.25">
      <c r="E1522">
        <v>83368</v>
      </c>
    </row>
    <row r="1523" spans="5:5" x14ac:dyDescent="0.25">
      <c r="E1523">
        <v>83385</v>
      </c>
    </row>
    <row r="1524" spans="5:5" x14ac:dyDescent="0.25">
      <c r="E1524">
        <v>83390</v>
      </c>
    </row>
    <row r="1525" spans="5:5" x14ac:dyDescent="0.25">
      <c r="E1525">
        <v>83425</v>
      </c>
    </row>
    <row r="1526" spans="5:5" x14ac:dyDescent="0.25">
      <c r="E1526">
        <v>83474</v>
      </c>
    </row>
    <row r="1527" spans="5:5" x14ac:dyDescent="0.25">
      <c r="E1527">
        <v>83640</v>
      </c>
    </row>
    <row r="1528" spans="5:5" x14ac:dyDescent="0.25">
      <c r="E1528">
        <v>83724</v>
      </c>
    </row>
    <row r="1529" spans="5:5" x14ac:dyDescent="0.25">
      <c r="E1529">
        <v>83888</v>
      </c>
    </row>
    <row r="1530" spans="5:5" x14ac:dyDescent="0.25">
      <c r="E1530">
        <v>83995</v>
      </c>
    </row>
    <row r="1531" spans="5:5" x14ac:dyDescent="0.25">
      <c r="E1531">
        <v>84060</v>
      </c>
    </row>
    <row r="1532" spans="5:5" x14ac:dyDescent="0.25">
      <c r="E1532">
        <v>84304</v>
      </c>
    </row>
    <row r="1533" spans="5:5" x14ac:dyDescent="0.25">
      <c r="E1533">
        <v>84316</v>
      </c>
    </row>
    <row r="1534" spans="5:5" x14ac:dyDescent="0.25">
      <c r="E1534">
        <v>84445</v>
      </c>
    </row>
    <row r="1535" spans="5:5" x14ac:dyDescent="0.25">
      <c r="E1535">
        <v>84531</v>
      </c>
    </row>
    <row r="1536" spans="5:5" x14ac:dyDescent="0.25">
      <c r="E1536">
        <v>84618</v>
      </c>
    </row>
    <row r="1537" spans="5:5" x14ac:dyDescent="0.25">
      <c r="E1537">
        <v>84704</v>
      </c>
    </row>
    <row r="1538" spans="5:5" x14ac:dyDescent="0.25">
      <c r="E1538">
        <v>84709</v>
      </c>
    </row>
    <row r="1539" spans="5:5" x14ac:dyDescent="0.25">
      <c r="E1539">
        <v>84788</v>
      </c>
    </row>
    <row r="1540" spans="5:5" x14ac:dyDescent="0.25">
      <c r="E1540">
        <v>84800</v>
      </c>
    </row>
    <row r="1541" spans="5:5" x14ac:dyDescent="0.25">
      <c r="E1541">
        <v>84877</v>
      </c>
    </row>
    <row r="1542" spans="5:5" x14ac:dyDescent="0.25">
      <c r="E1542">
        <v>85194</v>
      </c>
    </row>
    <row r="1543" spans="5:5" x14ac:dyDescent="0.25">
      <c r="E1543">
        <v>85627</v>
      </c>
    </row>
    <row r="1544" spans="5:5" x14ac:dyDescent="0.25">
      <c r="E1544">
        <v>85719</v>
      </c>
    </row>
    <row r="1545" spans="5:5" x14ac:dyDescent="0.25">
      <c r="E1545">
        <v>85815</v>
      </c>
    </row>
    <row r="1546" spans="5:5" x14ac:dyDescent="0.25">
      <c r="E1546">
        <v>85952</v>
      </c>
    </row>
    <row r="1547" spans="5:5" x14ac:dyDescent="0.25">
      <c r="E1547">
        <v>86037</v>
      </c>
    </row>
    <row r="1548" spans="5:5" x14ac:dyDescent="0.25">
      <c r="E1548">
        <v>86077</v>
      </c>
    </row>
    <row r="1549" spans="5:5" x14ac:dyDescent="0.25">
      <c r="E1549">
        <v>86216</v>
      </c>
    </row>
    <row r="1550" spans="5:5" x14ac:dyDescent="0.25">
      <c r="E1550">
        <v>86593</v>
      </c>
    </row>
    <row r="1551" spans="5:5" x14ac:dyDescent="0.25">
      <c r="E1551">
        <v>86752</v>
      </c>
    </row>
    <row r="1552" spans="5:5" x14ac:dyDescent="0.25">
      <c r="E1552">
        <v>86793</v>
      </c>
    </row>
    <row r="1553" spans="5:5" x14ac:dyDescent="0.25">
      <c r="E1553">
        <v>87125</v>
      </c>
    </row>
    <row r="1554" spans="5:5" x14ac:dyDescent="0.25">
      <c r="E1554">
        <v>87267</v>
      </c>
    </row>
    <row r="1555" spans="5:5" x14ac:dyDescent="0.25">
      <c r="E1555">
        <v>87382</v>
      </c>
    </row>
    <row r="1556" spans="5:5" x14ac:dyDescent="0.25">
      <c r="E1556">
        <v>87457</v>
      </c>
    </row>
    <row r="1557" spans="5:5" x14ac:dyDescent="0.25">
      <c r="E1557">
        <v>87462</v>
      </c>
    </row>
    <row r="1558" spans="5:5" x14ac:dyDescent="0.25">
      <c r="E1558">
        <v>87533</v>
      </c>
    </row>
    <row r="1559" spans="5:5" x14ac:dyDescent="0.25">
      <c r="E1559">
        <v>87669</v>
      </c>
    </row>
    <row r="1560" spans="5:5" x14ac:dyDescent="0.25">
      <c r="E1560">
        <v>87731</v>
      </c>
    </row>
    <row r="1561" spans="5:5" x14ac:dyDescent="0.25">
      <c r="E1561">
        <v>87881</v>
      </c>
    </row>
    <row r="1562" spans="5:5" x14ac:dyDescent="0.25">
      <c r="E1562">
        <v>87925</v>
      </c>
    </row>
    <row r="1563" spans="5:5" x14ac:dyDescent="0.25">
      <c r="E1563">
        <v>87979</v>
      </c>
    </row>
    <row r="1564" spans="5:5" x14ac:dyDescent="0.25">
      <c r="E1564">
        <v>88012</v>
      </c>
    </row>
    <row r="1565" spans="5:5" x14ac:dyDescent="0.25">
      <c r="E1565">
        <v>88165</v>
      </c>
    </row>
    <row r="1566" spans="5:5" x14ac:dyDescent="0.25">
      <c r="E1566">
        <v>88287</v>
      </c>
    </row>
    <row r="1567" spans="5:5" x14ac:dyDescent="0.25">
      <c r="E1567">
        <v>88336</v>
      </c>
    </row>
    <row r="1568" spans="5:5" x14ac:dyDescent="0.25">
      <c r="E1568">
        <v>88358</v>
      </c>
    </row>
    <row r="1569" spans="5:5" x14ac:dyDescent="0.25">
      <c r="E1569">
        <v>88596</v>
      </c>
    </row>
    <row r="1570" spans="5:5" x14ac:dyDescent="0.25">
      <c r="E1570">
        <v>88612</v>
      </c>
    </row>
    <row r="1571" spans="5:5" x14ac:dyDescent="0.25">
      <c r="E1571">
        <v>88683</v>
      </c>
    </row>
    <row r="1572" spans="5:5" x14ac:dyDescent="0.25">
      <c r="E1572">
        <v>88696</v>
      </c>
    </row>
    <row r="1573" spans="5:5" x14ac:dyDescent="0.25">
      <c r="E1573">
        <v>88879</v>
      </c>
    </row>
    <row r="1574" spans="5:5" x14ac:dyDescent="0.25">
      <c r="E1574">
        <v>88884</v>
      </c>
    </row>
    <row r="1575" spans="5:5" x14ac:dyDescent="0.25">
      <c r="E1575">
        <v>89136</v>
      </c>
    </row>
    <row r="1576" spans="5:5" x14ac:dyDescent="0.25">
      <c r="E1576">
        <v>89156</v>
      </c>
    </row>
    <row r="1577" spans="5:5" x14ac:dyDescent="0.25">
      <c r="E1577">
        <v>89250</v>
      </c>
    </row>
    <row r="1578" spans="5:5" x14ac:dyDescent="0.25">
      <c r="E1578">
        <v>89254</v>
      </c>
    </row>
    <row r="1579" spans="5:5" x14ac:dyDescent="0.25">
      <c r="E1579">
        <v>89332</v>
      </c>
    </row>
    <row r="1580" spans="5:5" x14ac:dyDescent="0.25">
      <c r="E1580">
        <v>89407</v>
      </c>
    </row>
    <row r="1581" spans="5:5" x14ac:dyDescent="0.25">
      <c r="E1581">
        <v>89459</v>
      </c>
    </row>
    <row r="1582" spans="5:5" x14ac:dyDescent="0.25">
      <c r="E1582">
        <v>89584</v>
      </c>
    </row>
    <row r="1583" spans="5:5" x14ac:dyDescent="0.25">
      <c r="E1583">
        <v>89771</v>
      </c>
    </row>
    <row r="1584" spans="5:5" x14ac:dyDescent="0.25">
      <c r="E1584">
        <v>89835</v>
      </c>
    </row>
    <row r="1585" spans="5:5" x14ac:dyDescent="0.25">
      <c r="E1585">
        <v>89892</v>
      </c>
    </row>
    <row r="1586" spans="5:5" x14ac:dyDescent="0.25">
      <c r="E1586">
        <v>90245</v>
      </c>
    </row>
    <row r="1587" spans="5:5" x14ac:dyDescent="0.25">
      <c r="E1587">
        <v>90563</v>
      </c>
    </row>
    <row r="1588" spans="5:5" x14ac:dyDescent="0.25">
      <c r="E1588">
        <v>90683</v>
      </c>
    </row>
    <row r="1589" spans="5:5" x14ac:dyDescent="0.25">
      <c r="E1589">
        <v>90710</v>
      </c>
    </row>
    <row r="1590" spans="5:5" x14ac:dyDescent="0.25">
      <c r="E1590">
        <v>91031</v>
      </c>
    </row>
    <row r="1591" spans="5:5" x14ac:dyDescent="0.25">
      <c r="E1591">
        <v>91103</v>
      </c>
    </row>
    <row r="1592" spans="5:5" x14ac:dyDescent="0.25">
      <c r="E1592">
        <v>91191</v>
      </c>
    </row>
    <row r="1593" spans="5:5" x14ac:dyDescent="0.25">
      <c r="E1593">
        <v>91203</v>
      </c>
    </row>
    <row r="1594" spans="5:5" x14ac:dyDescent="0.25">
      <c r="E1594">
        <v>91271</v>
      </c>
    </row>
    <row r="1595" spans="5:5" x14ac:dyDescent="0.25">
      <c r="E1595">
        <v>91479</v>
      </c>
    </row>
    <row r="1596" spans="5:5" x14ac:dyDescent="0.25">
      <c r="E1596">
        <v>91659</v>
      </c>
    </row>
    <row r="1597" spans="5:5" x14ac:dyDescent="0.25">
      <c r="E1597">
        <v>91767</v>
      </c>
    </row>
    <row r="1598" spans="5:5" x14ac:dyDescent="0.25">
      <c r="E1598">
        <v>91782</v>
      </c>
    </row>
    <row r="1599" spans="5:5" x14ac:dyDescent="0.25">
      <c r="E1599">
        <v>92020</v>
      </c>
    </row>
    <row r="1600" spans="5:5" x14ac:dyDescent="0.25">
      <c r="E1600">
        <v>92044</v>
      </c>
    </row>
    <row r="1601" spans="5:5" x14ac:dyDescent="0.25">
      <c r="E1601">
        <v>92148</v>
      </c>
    </row>
    <row r="1602" spans="5:5" x14ac:dyDescent="0.25">
      <c r="E1602">
        <v>92471</v>
      </c>
    </row>
    <row r="1603" spans="5:5" x14ac:dyDescent="0.25">
      <c r="E1603">
        <v>92830</v>
      </c>
    </row>
    <row r="1604" spans="5:5" x14ac:dyDescent="0.25">
      <c r="E1604">
        <v>92890</v>
      </c>
    </row>
    <row r="1605" spans="5:5" x14ac:dyDescent="0.25">
      <c r="E1605">
        <v>93176</v>
      </c>
    </row>
    <row r="1606" spans="5:5" x14ac:dyDescent="0.25">
      <c r="E1606">
        <v>93250</v>
      </c>
    </row>
    <row r="1607" spans="5:5" x14ac:dyDescent="0.25">
      <c r="E1607">
        <v>93375</v>
      </c>
    </row>
    <row r="1608" spans="5:5" x14ac:dyDescent="0.25">
      <c r="E1608">
        <v>93488</v>
      </c>
    </row>
    <row r="1609" spans="5:5" x14ac:dyDescent="0.25">
      <c r="E1609">
        <v>93572</v>
      </c>
    </row>
    <row r="1610" spans="5:5" x14ac:dyDescent="0.25">
      <c r="E1610">
        <v>93759</v>
      </c>
    </row>
    <row r="1611" spans="5:5" x14ac:dyDescent="0.25">
      <c r="E1611">
        <v>94164</v>
      </c>
    </row>
    <row r="1612" spans="5:5" x14ac:dyDescent="0.25">
      <c r="E1612">
        <v>94329</v>
      </c>
    </row>
    <row r="1613" spans="5:5" x14ac:dyDescent="0.25">
      <c r="E1613">
        <v>95164</v>
      </c>
    </row>
    <row r="1614" spans="5:5" x14ac:dyDescent="0.25">
      <c r="E1614">
        <v>95191</v>
      </c>
    </row>
    <row r="1615" spans="5:5" x14ac:dyDescent="0.25">
      <c r="E1615">
        <v>95347</v>
      </c>
    </row>
    <row r="1616" spans="5:5" x14ac:dyDescent="0.25">
      <c r="E1616">
        <v>95579</v>
      </c>
    </row>
    <row r="1617" spans="5:5" x14ac:dyDescent="0.25">
      <c r="E1617">
        <v>95627</v>
      </c>
    </row>
    <row r="1618" spans="5:5" x14ac:dyDescent="0.25">
      <c r="E1618">
        <v>95961</v>
      </c>
    </row>
    <row r="1619" spans="5:5" x14ac:dyDescent="0.25">
      <c r="E1619">
        <v>96561</v>
      </c>
    </row>
    <row r="1620" spans="5:5" x14ac:dyDescent="0.25">
      <c r="E1620">
        <v>96611</v>
      </c>
    </row>
    <row r="1621" spans="5:5" x14ac:dyDescent="0.25">
      <c r="E1621">
        <v>97433</v>
      </c>
    </row>
    <row r="1622" spans="5:5" x14ac:dyDescent="0.25">
      <c r="E1622">
        <v>97710</v>
      </c>
    </row>
    <row r="1623" spans="5:5" x14ac:dyDescent="0.25">
      <c r="E1623">
        <v>97821</v>
      </c>
    </row>
    <row r="1624" spans="5:5" x14ac:dyDescent="0.25">
      <c r="E1624">
        <v>97927</v>
      </c>
    </row>
    <row r="1625" spans="5:5" x14ac:dyDescent="0.25">
      <c r="E1625">
        <v>98092</v>
      </c>
    </row>
    <row r="1626" spans="5:5" x14ac:dyDescent="0.25">
      <c r="E1626">
        <v>98156</v>
      </c>
    </row>
    <row r="1627" spans="5:5" x14ac:dyDescent="0.25">
      <c r="E1627">
        <v>98216</v>
      </c>
    </row>
    <row r="1628" spans="5:5" x14ac:dyDescent="0.25">
      <c r="E1628">
        <v>98306</v>
      </c>
    </row>
    <row r="1629" spans="5:5" x14ac:dyDescent="0.25">
      <c r="E1629">
        <v>98406</v>
      </c>
    </row>
    <row r="1630" spans="5:5" x14ac:dyDescent="0.25">
      <c r="E1630">
        <v>98690</v>
      </c>
    </row>
    <row r="1631" spans="5:5" x14ac:dyDescent="0.25">
      <c r="E1631">
        <v>98842</v>
      </c>
    </row>
    <row r="1632" spans="5:5" x14ac:dyDescent="0.25">
      <c r="E1632">
        <v>99261</v>
      </c>
    </row>
    <row r="1633" spans="5:5" x14ac:dyDescent="0.25">
      <c r="E1633">
        <v>99341</v>
      </c>
    </row>
    <row r="1634" spans="5:5" x14ac:dyDescent="0.25">
      <c r="E1634">
        <v>99347</v>
      </c>
    </row>
    <row r="1635" spans="5:5" x14ac:dyDescent="0.25">
      <c r="E1635">
        <v>99990</v>
      </c>
    </row>
    <row r="1636" spans="5:5" x14ac:dyDescent="0.25">
      <c r="E1636">
        <v>100116</v>
      </c>
    </row>
    <row r="1637" spans="5:5" x14ac:dyDescent="0.25">
      <c r="E1637">
        <v>100124</v>
      </c>
    </row>
    <row r="1638" spans="5:5" x14ac:dyDescent="0.25">
      <c r="E1638">
        <v>100289</v>
      </c>
    </row>
    <row r="1639" spans="5:5" x14ac:dyDescent="0.25">
      <c r="E1639">
        <v>100300</v>
      </c>
    </row>
    <row r="1640" spans="5:5" x14ac:dyDescent="0.25">
      <c r="E1640">
        <v>100652</v>
      </c>
    </row>
    <row r="1641" spans="5:5" x14ac:dyDescent="0.25">
      <c r="E1641">
        <v>100755</v>
      </c>
    </row>
    <row r="1642" spans="5:5" x14ac:dyDescent="0.25">
      <c r="E1642">
        <v>100782</v>
      </c>
    </row>
    <row r="1643" spans="5:5" x14ac:dyDescent="0.25">
      <c r="E1643">
        <v>101771</v>
      </c>
    </row>
    <row r="1644" spans="5:5" x14ac:dyDescent="0.25">
      <c r="E1644">
        <v>101801</v>
      </c>
    </row>
    <row r="1645" spans="5:5" x14ac:dyDescent="0.25">
      <c r="E1645">
        <v>101808</v>
      </c>
    </row>
    <row r="1646" spans="5:5" x14ac:dyDescent="0.25">
      <c r="E1646">
        <v>101810</v>
      </c>
    </row>
    <row r="1647" spans="5:5" x14ac:dyDescent="0.25">
      <c r="E1647">
        <v>101830</v>
      </c>
    </row>
    <row r="1648" spans="5:5" x14ac:dyDescent="0.25">
      <c r="E1648">
        <v>101832</v>
      </c>
    </row>
    <row r="1649" spans="5:5" x14ac:dyDescent="0.25">
      <c r="E1649">
        <v>102048</v>
      </c>
    </row>
    <row r="1650" spans="5:5" x14ac:dyDescent="0.25">
      <c r="E1650">
        <v>102050</v>
      </c>
    </row>
    <row r="1651" spans="5:5" x14ac:dyDescent="0.25">
      <c r="E1651">
        <v>102054</v>
      </c>
    </row>
    <row r="1652" spans="5:5" x14ac:dyDescent="0.25">
      <c r="E1652">
        <v>102214</v>
      </c>
    </row>
    <row r="1653" spans="5:5" x14ac:dyDescent="0.25">
      <c r="E1653">
        <v>102408</v>
      </c>
    </row>
    <row r="1654" spans="5:5" x14ac:dyDescent="0.25">
      <c r="E1654">
        <v>102455</v>
      </c>
    </row>
    <row r="1655" spans="5:5" x14ac:dyDescent="0.25">
      <c r="E1655">
        <v>102712</v>
      </c>
    </row>
    <row r="1656" spans="5:5" x14ac:dyDescent="0.25">
      <c r="E1656">
        <v>102718</v>
      </c>
    </row>
    <row r="1657" spans="5:5" x14ac:dyDescent="0.25">
      <c r="E1657">
        <v>102873</v>
      </c>
    </row>
    <row r="1658" spans="5:5" x14ac:dyDescent="0.25">
      <c r="E1658">
        <v>103047</v>
      </c>
    </row>
    <row r="1659" spans="5:5" x14ac:dyDescent="0.25">
      <c r="E1659">
        <v>103342</v>
      </c>
    </row>
    <row r="1660" spans="5:5" x14ac:dyDescent="0.25">
      <c r="E1660">
        <v>104139</v>
      </c>
    </row>
    <row r="1661" spans="5:5" x14ac:dyDescent="0.25">
      <c r="E1661">
        <v>104241</v>
      </c>
    </row>
    <row r="1662" spans="5:5" x14ac:dyDescent="0.25">
      <c r="E1662">
        <v>104588</v>
      </c>
    </row>
    <row r="1663" spans="5:5" x14ac:dyDescent="0.25">
      <c r="E1663">
        <v>104771</v>
      </c>
    </row>
    <row r="1664" spans="5:5" x14ac:dyDescent="0.25">
      <c r="E1664">
        <v>104856</v>
      </c>
    </row>
    <row r="1665" spans="5:5" x14ac:dyDescent="0.25">
      <c r="E1665">
        <v>105235</v>
      </c>
    </row>
    <row r="1666" spans="5:5" x14ac:dyDescent="0.25">
      <c r="E1666">
        <v>105924</v>
      </c>
    </row>
    <row r="1667" spans="5:5" x14ac:dyDescent="0.25">
      <c r="E1667">
        <v>106370</v>
      </c>
    </row>
    <row r="1668" spans="5:5" x14ac:dyDescent="0.25">
      <c r="E1668">
        <v>106568</v>
      </c>
    </row>
    <row r="1669" spans="5:5" x14ac:dyDescent="0.25">
      <c r="E1669">
        <v>106893</v>
      </c>
    </row>
    <row r="1670" spans="5:5" x14ac:dyDescent="0.25">
      <c r="E1670">
        <v>107714</v>
      </c>
    </row>
    <row r="1671" spans="5:5" x14ac:dyDescent="0.25">
      <c r="E1671">
        <v>107839</v>
      </c>
    </row>
    <row r="1672" spans="5:5" x14ac:dyDescent="0.25">
      <c r="E1672">
        <v>107923</v>
      </c>
    </row>
    <row r="1673" spans="5:5" x14ac:dyDescent="0.25">
      <c r="E1673">
        <v>107961</v>
      </c>
    </row>
    <row r="1674" spans="5:5" x14ac:dyDescent="0.25">
      <c r="E1674">
        <v>108241</v>
      </c>
    </row>
    <row r="1675" spans="5:5" x14ac:dyDescent="0.25">
      <c r="E1675">
        <v>108544</v>
      </c>
    </row>
    <row r="1676" spans="5:5" x14ac:dyDescent="0.25">
      <c r="E1676">
        <v>108657</v>
      </c>
    </row>
    <row r="1677" spans="5:5" x14ac:dyDescent="0.25">
      <c r="E1677">
        <v>108826</v>
      </c>
    </row>
    <row r="1678" spans="5:5" x14ac:dyDescent="0.25">
      <c r="E1678">
        <v>108874</v>
      </c>
    </row>
    <row r="1679" spans="5:5" x14ac:dyDescent="0.25">
      <c r="E1679">
        <v>108923</v>
      </c>
    </row>
    <row r="1680" spans="5:5" x14ac:dyDescent="0.25">
      <c r="E1680">
        <v>109063</v>
      </c>
    </row>
    <row r="1681" spans="5:5" x14ac:dyDescent="0.25">
      <c r="E1681">
        <v>109085</v>
      </c>
    </row>
    <row r="1682" spans="5:5" x14ac:dyDescent="0.25">
      <c r="E1682">
        <v>109104</v>
      </c>
    </row>
    <row r="1683" spans="5:5" x14ac:dyDescent="0.25">
      <c r="E1683">
        <v>109153</v>
      </c>
    </row>
    <row r="1684" spans="5:5" x14ac:dyDescent="0.25">
      <c r="E1684">
        <v>109182</v>
      </c>
    </row>
    <row r="1685" spans="5:5" x14ac:dyDescent="0.25">
      <c r="E1685">
        <v>109339</v>
      </c>
    </row>
    <row r="1686" spans="5:5" x14ac:dyDescent="0.25">
      <c r="E1686">
        <v>109546</v>
      </c>
    </row>
    <row r="1687" spans="5:5" x14ac:dyDescent="0.25">
      <c r="E1687">
        <v>109771</v>
      </c>
    </row>
    <row r="1688" spans="5:5" x14ac:dyDescent="0.25">
      <c r="E1688">
        <v>110250</v>
      </c>
    </row>
    <row r="1689" spans="5:5" x14ac:dyDescent="0.25">
      <c r="E1689">
        <v>110435</v>
      </c>
    </row>
    <row r="1690" spans="5:5" x14ac:dyDescent="0.25">
      <c r="E1690">
        <v>110440</v>
      </c>
    </row>
    <row r="1691" spans="5:5" x14ac:dyDescent="0.25">
      <c r="E1691">
        <v>110650</v>
      </c>
    </row>
    <row r="1692" spans="5:5" x14ac:dyDescent="0.25">
      <c r="E1692">
        <v>110997</v>
      </c>
    </row>
    <row r="1693" spans="5:5" x14ac:dyDescent="0.25">
      <c r="E1693">
        <v>111179</v>
      </c>
    </row>
    <row r="1694" spans="5:5" x14ac:dyDescent="0.25">
      <c r="E1694">
        <v>111334</v>
      </c>
    </row>
    <row r="1695" spans="5:5" x14ac:dyDescent="0.25">
      <c r="E1695">
        <v>111527</v>
      </c>
    </row>
    <row r="1696" spans="5:5" x14ac:dyDescent="0.25">
      <c r="E1696">
        <v>111649</v>
      </c>
    </row>
    <row r="1697" spans="5:5" x14ac:dyDescent="0.25">
      <c r="E1697">
        <v>111704</v>
      </c>
    </row>
    <row r="1698" spans="5:5" x14ac:dyDescent="0.25">
      <c r="E1698">
        <v>111709</v>
      </c>
    </row>
    <row r="1699" spans="5:5" x14ac:dyDescent="0.25">
      <c r="E1699">
        <v>111906</v>
      </c>
    </row>
    <row r="1700" spans="5:5" x14ac:dyDescent="0.25">
      <c r="E1700">
        <v>111940</v>
      </c>
    </row>
    <row r="1701" spans="5:5" x14ac:dyDescent="0.25">
      <c r="E1701">
        <v>112326</v>
      </c>
    </row>
    <row r="1702" spans="5:5" x14ac:dyDescent="0.25">
      <c r="E1702">
        <v>112731</v>
      </c>
    </row>
    <row r="1703" spans="5:5" x14ac:dyDescent="0.25">
      <c r="E1703">
        <v>113073</v>
      </c>
    </row>
    <row r="1704" spans="5:5" x14ac:dyDescent="0.25">
      <c r="E1704">
        <v>113231</v>
      </c>
    </row>
    <row r="1705" spans="5:5" x14ac:dyDescent="0.25">
      <c r="E1705">
        <v>113309</v>
      </c>
    </row>
    <row r="1706" spans="5:5" x14ac:dyDescent="0.25">
      <c r="E1706">
        <v>113564</v>
      </c>
    </row>
    <row r="1707" spans="5:5" x14ac:dyDescent="0.25">
      <c r="E1707">
        <v>113612</v>
      </c>
    </row>
    <row r="1708" spans="5:5" x14ac:dyDescent="0.25">
      <c r="E1708">
        <v>113929</v>
      </c>
    </row>
    <row r="1709" spans="5:5" x14ac:dyDescent="0.25">
      <c r="E1709">
        <v>113948</v>
      </c>
    </row>
    <row r="1710" spans="5:5" x14ac:dyDescent="0.25">
      <c r="E1710">
        <v>114201</v>
      </c>
    </row>
    <row r="1711" spans="5:5" x14ac:dyDescent="0.25">
      <c r="E1711">
        <v>115095</v>
      </c>
    </row>
    <row r="1712" spans="5:5" x14ac:dyDescent="0.25">
      <c r="E1712">
        <v>115176</v>
      </c>
    </row>
    <row r="1713" spans="5:5" x14ac:dyDescent="0.25">
      <c r="E1713">
        <v>115255</v>
      </c>
    </row>
    <row r="1714" spans="5:5" x14ac:dyDescent="0.25">
      <c r="E1714">
        <v>115495</v>
      </c>
    </row>
    <row r="1715" spans="5:5" x14ac:dyDescent="0.25">
      <c r="E1715">
        <v>115516</v>
      </c>
    </row>
    <row r="1716" spans="5:5" x14ac:dyDescent="0.25">
      <c r="E1716">
        <v>115742</v>
      </c>
    </row>
    <row r="1717" spans="5:5" x14ac:dyDescent="0.25">
      <c r="E1717">
        <v>116046</v>
      </c>
    </row>
    <row r="1718" spans="5:5" x14ac:dyDescent="0.25">
      <c r="E1718">
        <v>116677</v>
      </c>
    </row>
    <row r="1719" spans="5:5" x14ac:dyDescent="0.25">
      <c r="E1719">
        <v>116908</v>
      </c>
    </row>
    <row r="1720" spans="5:5" x14ac:dyDescent="0.25">
      <c r="E1720">
        <v>117115</v>
      </c>
    </row>
    <row r="1721" spans="5:5" x14ac:dyDescent="0.25">
      <c r="E1721">
        <v>117362</v>
      </c>
    </row>
    <row r="1722" spans="5:5" x14ac:dyDescent="0.25">
      <c r="E1722">
        <v>117392</v>
      </c>
    </row>
    <row r="1723" spans="5:5" x14ac:dyDescent="0.25">
      <c r="E1723">
        <v>117922</v>
      </c>
    </row>
    <row r="1724" spans="5:5" x14ac:dyDescent="0.25">
      <c r="E1724">
        <v>118076</v>
      </c>
    </row>
    <row r="1725" spans="5:5" x14ac:dyDescent="0.25">
      <c r="E1725">
        <v>118116</v>
      </c>
    </row>
    <row r="1726" spans="5:5" x14ac:dyDescent="0.25">
      <c r="E1726">
        <v>118246</v>
      </c>
    </row>
    <row r="1727" spans="5:5" x14ac:dyDescent="0.25">
      <c r="E1727">
        <v>118248</v>
      </c>
    </row>
    <row r="1728" spans="5:5" x14ac:dyDescent="0.25">
      <c r="E1728">
        <v>118490</v>
      </c>
    </row>
    <row r="1729" spans="5:5" x14ac:dyDescent="0.25">
      <c r="E1729">
        <v>119048</v>
      </c>
    </row>
    <row r="1730" spans="5:5" x14ac:dyDescent="0.25">
      <c r="E1730">
        <v>119803</v>
      </c>
    </row>
    <row r="1731" spans="5:5" x14ac:dyDescent="0.25">
      <c r="E1731">
        <v>120391</v>
      </c>
    </row>
    <row r="1732" spans="5:5" x14ac:dyDescent="0.25">
      <c r="E1732">
        <v>120436</v>
      </c>
    </row>
    <row r="1733" spans="5:5" x14ac:dyDescent="0.25">
      <c r="E1733">
        <v>120521</v>
      </c>
    </row>
    <row r="1734" spans="5:5" x14ac:dyDescent="0.25">
      <c r="E1734">
        <v>120821</v>
      </c>
    </row>
    <row r="1735" spans="5:5" x14ac:dyDescent="0.25">
      <c r="E1735">
        <v>122128</v>
      </c>
    </row>
    <row r="1736" spans="5:5" x14ac:dyDescent="0.25">
      <c r="E1736">
        <v>122535</v>
      </c>
    </row>
    <row r="1737" spans="5:5" x14ac:dyDescent="0.25">
      <c r="E1737">
        <v>123129</v>
      </c>
    </row>
    <row r="1738" spans="5:5" x14ac:dyDescent="0.25">
      <c r="E1738">
        <v>123445</v>
      </c>
    </row>
    <row r="1739" spans="5:5" x14ac:dyDescent="0.25">
      <c r="E1739">
        <v>123615</v>
      </c>
    </row>
    <row r="1740" spans="5:5" x14ac:dyDescent="0.25">
      <c r="E1740">
        <v>123933</v>
      </c>
    </row>
    <row r="1741" spans="5:5" x14ac:dyDescent="0.25">
      <c r="E1741">
        <v>124471</v>
      </c>
    </row>
    <row r="1742" spans="5:5" x14ac:dyDescent="0.25">
      <c r="E1742">
        <v>124613</v>
      </c>
    </row>
    <row r="1743" spans="5:5" x14ac:dyDescent="0.25">
      <c r="E1743">
        <v>124710</v>
      </c>
    </row>
    <row r="1744" spans="5:5" x14ac:dyDescent="0.25">
      <c r="E1744">
        <v>124778</v>
      </c>
    </row>
    <row r="1745" spans="5:5" x14ac:dyDescent="0.25">
      <c r="E1745">
        <v>125002</v>
      </c>
    </row>
    <row r="1746" spans="5:5" x14ac:dyDescent="0.25">
      <c r="E1746">
        <v>125115</v>
      </c>
    </row>
    <row r="1747" spans="5:5" x14ac:dyDescent="0.25">
      <c r="E1747">
        <v>125213</v>
      </c>
    </row>
    <row r="1748" spans="5:5" x14ac:dyDescent="0.25">
      <c r="E1748">
        <v>125964</v>
      </c>
    </row>
    <row r="1749" spans="5:5" x14ac:dyDescent="0.25">
      <c r="E1749">
        <v>126221</v>
      </c>
    </row>
    <row r="1750" spans="5:5" x14ac:dyDescent="0.25">
      <c r="E1750">
        <v>127372</v>
      </c>
    </row>
    <row r="1751" spans="5:5" x14ac:dyDescent="0.25">
      <c r="E1751">
        <v>127547</v>
      </c>
    </row>
    <row r="1752" spans="5:5" x14ac:dyDescent="0.25">
      <c r="E1752">
        <v>128292</v>
      </c>
    </row>
    <row r="1753" spans="5:5" x14ac:dyDescent="0.25">
      <c r="E1753">
        <v>128572</v>
      </c>
    </row>
    <row r="1754" spans="5:5" x14ac:dyDescent="0.25">
      <c r="E1754">
        <v>128841</v>
      </c>
    </row>
    <row r="1755" spans="5:5" x14ac:dyDescent="0.25">
      <c r="E1755">
        <v>129107</v>
      </c>
    </row>
    <row r="1756" spans="5:5" x14ac:dyDescent="0.25">
      <c r="E1756">
        <v>129357</v>
      </c>
    </row>
    <row r="1757" spans="5:5" x14ac:dyDescent="0.25">
      <c r="E1757">
        <v>129486</v>
      </c>
    </row>
    <row r="1758" spans="5:5" x14ac:dyDescent="0.25">
      <c r="E1758">
        <v>129852</v>
      </c>
    </row>
    <row r="1759" spans="5:5" x14ac:dyDescent="0.25">
      <c r="E1759">
        <v>130058</v>
      </c>
    </row>
    <row r="1760" spans="5:5" x14ac:dyDescent="0.25">
      <c r="E1760">
        <v>130207</v>
      </c>
    </row>
    <row r="1761" spans="5:5" x14ac:dyDescent="0.25">
      <c r="E1761">
        <v>130258</v>
      </c>
    </row>
    <row r="1762" spans="5:5" x14ac:dyDescent="0.25">
      <c r="E1762">
        <v>130313</v>
      </c>
    </row>
    <row r="1763" spans="5:5" x14ac:dyDescent="0.25">
      <c r="E1763">
        <v>130463</v>
      </c>
    </row>
    <row r="1764" spans="5:5" x14ac:dyDescent="0.25">
      <c r="E1764">
        <v>130757</v>
      </c>
    </row>
    <row r="1765" spans="5:5" x14ac:dyDescent="0.25">
      <c r="E1765">
        <v>130895</v>
      </c>
    </row>
    <row r="1766" spans="5:5" x14ac:dyDescent="0.25">
      <c r="E1766">
        <v>131378</v>
      </c>
    </row>
    <row r="1767" spans="5:5" x14ac:dyDescent="0.25">
      <c r="E1767">
        <v>131758</v>
      </c>
    </row>
    <row r="1768" spans="5:5" x14ac:dyDescent="0.25">
      <c r="E1768">
        <v>132136</v>
      </c>
    </row>
    <row r="1769" spans="5:5" x14ac:dyDescent="0.25">
      <c r="E1769">
        <v>132446</v>
      </c>
    </row>
    <row r="1770" spans="5:5" x14ac:dyDescent="0.25">
      <c r="E1770">
        <v>132477</v>
      </c>
    </row>
    <row r="1771" spans="5:5" x14ac:dyDescent="0.25">
      <c r="E1771">
        <v>133006</v>
      </c>
    </row>
    <row r="1772" spans="5:5" x14ac:dyDescent="0.25">
      <c r="E1772">
        <v>133953</v>
      </c>
    </row>
    <row r="1773" spans="5:5" x14ac:dyDescent="0.25">
      <c r="E1773">
        <v>134058</v>
      </c>
    </row>
    <row r="1774" spans="5:5" x14ac:dyDescent="0.25">
      <c r="E1774">
        <v>135820</v>
      </c>
    </row>
    <row r="1775" spans="5:5" x14ac:dyDescent="0.25">
      <c r="E1775">
        <v>135982</v>
      </c>
    </row>
    <row r="1776" spans="5:5" x14ac:dyDescent="0.25">
      <c r="E1776">
        <v>137851</v>
      </c>
    </row>
    <row r="1777" spans="5:5" x14ac:dyDescent="0.25">
      <c r="E1777">
        <v>138225</v>
      </c>
    </row>
    <row r="1778" spans="5:5" x14ac:dyDescent="0.25">
      <c r="E1778">
        <v>138984</v>
      </c>
    </row>
    <row r="1779" spans="5:5" x14ac:dyDescent="0.25">
      <c r="E1779">
        <v>139020</v>
      </c>
    </row>
    <row r="1780" spans="5:5" x14ac:dyDescent="0.25">
      <c r="E1780">
        <v>140912</v>
      </c>
    </row>
    <row r="1781" spans="5:5" x14ac:dyDescent="0.25">
      <c r="E1781">
        <v>141740</v>
      </c>
    </row>
    <row r="1782" spans="5:5" x14ac:dyDescent="0.25">
      <c r="E1782">
        <v>141875</v>
      </c>
    </row>
    <row r="1783" spans="5:5" x14ac:dyDescent="0.25">
      <c r="E1783">
        <v>141877</v>
      </c>
    </row>
    <row r="1784" spans="5:5" x14ac:dyDescent="0.25">
      <c r="E1784">
        <v>143305</v>
      </c>
    </row>
    <row r="1785" spans="5:5" x14ac:dyDescent="0.25">
      <c r="E1785">
        <v>144637</v>
      </c>
    </row>
    <row r="1786" spans="5:5" x14ac:dyDescent="0.25">
      <c r="E1786">
        <v>144924</v>
      </c>
    </row>
    <row r="1787" spans="5:5" x14ac:dyDescent="0.25">
      <c r="E1787">
        <v>145320</v>
      </c>
    </row>
    <row r="1788" spans="5:5" x14ac:dyDescent="0.25">
      <c r="E1788">
        <v>146696</v>
      </c>
    </row>
    <row r="1789" spans="5:5" x14ac:dyDescent="0.25">
      <c r="E1789">
        <v>147339</v>
      </c>
    </row>
    <row r="1790" spans="5:5" x14ac:dyDescent="0.25">
      <c r="E1790">
        <v>147513</v>
      </c>
    </row>
    <row r="1791" spans="5:5" x14ac:dyDescent="0.25">
      <c r="E1791">
        <v>147806</v>
      </c>
    </row>
    <row r="1792" spans="5:5" x14ac:dyDescent="0.25">
      <c r="E1792">
        <v>148616</v>
      </c>
    </row>
    <row r="1793" spans="5:5" x14ac:dyDescent="0.25">
      <c r="E1793">
        <v>149142</v>
      </c>
    </row>
    <row r="1794" spans="5:5" x14ac:dyDescent="0.25">
      <c r="E1794">
        <v>149224</v>
      </c>
    </row>
    <row r="1795" spans="5:5" x14ac:dyDescent="0.25">
      <c r="E1795">
        <v>149520</v>
      </c>
    </row>
    <row r="1796" spans="5:5" x14ac:dyDescent="0.25">
      <c r="E1796">
        <v>152019</v>
      </c>
    </row>
    <row r="1797" spans="5:5" x14ac:dyDescent="0.25">
      <c r="E1797">
        <v>152679</v>
      </c>
    </row>
    <row r="1798" spans="5:5" x14ac:dyDescent="0.25">
      <c r="E1798">
        <v>152750</v>
      </c>
    </row>
    <row r="1799" spans="5:5" x14ac:dyDescent="0.25">
      <c r="E1799">
        <v>153462</v>
      </c>
    </row>
    <row r="1800" spans="5:5" x14ac:dyDescent="0.25">
      <c r="E1800">
        <v>153474</v>
      </c>
    </row>
    <row r="1801" spans="5:5" x14ac:dyDescent="0.25">
      <c r="E1801">
        <v>153713</v>
      </c>
    </row>
    <row r="1802" spans="5:5" x14ac:dyDescent="0.25">
      <c r="E1802">
        <v>154640</v>
      </c>
    </row>
    <row r="1803" spans="5:5" x14ac:dyDescent="0.25">
      <c r="E1803">
        <v>155071</v>
      </c>
    </row>
    <row r="1804" spans="5:5" x14ac:dyDescent="0.25">
      <c r="E1804">
        <v>155239</v>
      </c>
    </row>
    <row r="1805" spans="5:5" x14ac:dyDescent="0.25">
      <c r="E1805">
        <v>155468</v>
      </c>
    </row>
    <row r="1806" spans="5:5" x14ac:dyDescent="0.25">
      <c r="E1806">
        <v>156742</v>
      </c>
    </row>
    <row r="1807" spans="5:5" x14ac:dyDescent="0.25">
      <c r="E1807">
        <v>157545</v>
      </c>
    </row>
    <row r="1808" spans="5:5" x14ac:dyDescent="0.25">
      <c r="E1808">
        <v>158463</v>
      </c>
    </row>
    <row r="1809" spans="5:5" x14ac:dyDescent="0.25">
      <c r="E1809">
        <v>159783</v>
      </c>
    </row>
    <row r="1810" spans="5:5" x14ac:dyDescent="0.25">
      <c r="E1810">
        <v>159978</v>
      </c>
    </row>
    <row r="1811" spans="5:5" x14ac:dyDescent="0.25">
      <c r="E1811">
        <v>160130</v>
      </c>
    </row>
    <row r="1812" spans="5:5" x14ac:dyDescent="0.25">
      <c r="E1812">
        <v>162109</v>
      </c>
    </row>
    <row r="1813" spans="5:5" x14ac:dyDescent="0.25">
      <c r="E1813">
        <v>163315</v>
      </c>
    </row>
    <row r="1814" spans="5:5" x14ac:dyDescent="0.25">
      <c r="E1814">
        <v>163852</v>
      </c>
    </row>
    <row r="1815" spans="5:5" x14ac:dyDescent="0.25">
      <c r="E1815">
        <v>165568</v>
      </c>
    </row>
    <row r="1816" spans="5:5" x14ac:dyDescent="0.25">
      <c r="E1816">
        <v>165981</v>
      </c>
    </row>
    <row r="1817" spans="5:5" x14ac:dyDescent="0.25">
      <c r="E1817">
        <v>166025</v>
      </c>
    </row>
    <row r="1818" spans="5:5" x14ac:dyDescent="0.25">
      <c r="E1818">
        <v>166733</v>
      </c>
    </row>
    <row r="1819" spans="5:5" x14ac:dyDescent="0.25">
      <c r="E1819">
        <v>168519</v>
      </c>
    </row>
    <row r="1820" spans="5:5" x14ac:dyDescent="0.25">
      <c r="E1820">
        <v>169032</v>
      </c>
    </row>
    <row r="1821" spans="5:5" x14ac:dyDescent="0.25">
      <c r="E1821">
        <v>169764</v>
      </c>
    </row>
    <row r="1822" spans="5:5" x14ac:dyDescent="0.25">
      <c r="E1822">
        <v>170348</v>
      </c>
    </row>
    <row r="1823" spans="5:5" x14ac:dyDescent="0.25">
      <c r="E1823">
        <v>171902</v>
      </c>
    </row>
    <row r="1824" spans="5:5" x14ac:dyDescent="0.25">
      <c r="E1824">
        <v>172798</v>
      </c>
    </row>
    <row r="1825" spans="5:5" x14ac:dyDescent="0.25">
      <c r="E1825">
        <v>175062</v>
      </c>
    </row>
    <row r="1826" spans="5:5" x14ac:dyDescent="0.25">
      <c r="E1826">
        <v>175119</v>
      </c>
    </row>
    <row r="1827" spans="5:5" x14ac:dyDescent="0.25">
      <c r="E1827">
        <v>175460</v>
      </c>
    </row>
    <row r="1828" spans="5:5" x14ac:dyDescent="0.25">
      <c r="E1828">
        <v>175631</v>
      </c>
    </row>
    <row r="1829" spans="5:5" x14ac:dyDescent="0.25">
      <c r="E1829">
        <v>176498</v>
      </c>
    </row>
    <row r="1830" spans="5:5" x14ac:dyDescent="0.25">
      <c r="E1830">
        <v>178044</v>
      </c>
    </row>
    <row r="1831" spans="5:5" x14ac:dyDescent="0.25">
      <c r="E1831">
        <v>180723</v>
      </c>
    </row>
    <row r="1832" spans="5:5" x14ac:dyDescent="0.25">
      <c r="E1832">
        <v>183666</v>
      </c>
    </row>
    <row r="1833" spans="5:5" x14ac:dyDescent="0.25">
      <c r="E1833">
        <v>190373</v>
      </c>
    </row>
    <row r="1834" spans="5:5" x14ac:dyDescent="0.25">
      <c r="E1834">
        <v>198879</v>
      </c>
    </row>
    <row r="1835" spans="5:5" x14ac:dyDescent="0.25">
      <c r="E1835">
        <v>199067</v>
      </c>
    </row>
    <row r="1836" spans="5:5" x14ac:dyDescent="0.25">
      <c r="E1836">
        <v>199918</v>
      </c>
    </row>
    <row r="1837" spans="5:5" x14ac:dyDescent="0.25">
      <c r="E1837">
        <v>203088</v>
      </c>
    </row>
    <row r="1838" spans="5:5" x14ac:dyDescent="0.25">
      <c r="E1838">
        <v>204719</v>
      </c>
    </row>
    <row r="1839" spans="5:5" x14ac:dyDescent="0.25">
      <c r="E1839">
        <v>205785</v>
      </c>
    </row>
    <row r="1840" spans="5:5" x14ac:dyDescent="0.25">
      <c r="E1840">
        <v>207327</v>
      </c>
    </row>
    <row r="1841" spans="5:5" x14ac:dyDescent="0.25">
      <c r="E1841">
        <v>207357</v>
      </c>
    </row>
    <row r="1842" spans="5:5" x14ac:dyDescent="0.25">
      <c r="E1842">
        <v>208225</v>
      </c>
    </row>
    <row r="1843" spans="5:5" x14ac:dyDescent="0.25">
      <c r="E1843">
        <v>208322</v>
      </c>
    </row>
    <row r="1844" spans="5:5" x14ac:dyDescent="0.25">
      <c r="E1844">
        <v>208411</v>
      </c>
    </row>
    <row r="1845" spans="5:5" x14ac:dyDescent="0.25">
      <c r="E1845">
        <v>208861</v>
      </c>
    </row>
    <row r="1846" spans="5:5" x14ac:dyDescent="0.25">
      <c r="E1846">
        <v>211375</v>
      </c>
    </row>
    <row r="1847" spans="5:5" x14ac:dyDescent="0.25">
      <c r="E1847">
        <v>217518</v>
      </c>
    </row>
    <row r="1848" spans="5:5" x14ac:dyDescent="0.25">
      <c r="E1848">
        <v>218108</v>
      </c>
    </row>
    <row r="1849" spans="5:5" x14ac:dyDescent="0.25">
      <c r="E1849">
        <v>221865</v>
      </c>
    </row>
    <row r="1850" spans="5:5" x14ac:dyDescent="0.25">
      <c r="E1850">
        <v>222377</v>
      </c>
    </row>
    <row r="1851" spans="5:5" x14ac:dyDescent="0.25">
      <c r="E1851">
        <v>225834</v>
      </c>
    </row>
    <row r="1852" spans="5:5" x14ac:dyDescent="0.25">
      <c r="E1852">
        <v>226990</v>
      </c>
    </row>
    <row r="1853" spans="5:5" x14ac:dyDescent="0.25">
      <c r="E1853">
        <v>228766</v>
      </c>
    </row>
    <row r="1854" spans="5:5" x14ac:dyDescent="0.25">
      <c r="E1854">
        <v>232530</v>
      </c>
    </row>
    <row r="1855" spans="5:5" x14ac:dyDescent="0.25">
      <c r="E1855">
        <v>233325</v>
      </c>
    </row>
    <row r="1856" spans="5:5" x14ac:dyDescent="0.25">
      <c r="E1856">
        <v>240546</v>
      </c>
    </row>
    <row r="1857" spans="5:5" x14ac:dyDescent="0.25">
      <c r="E1857">
        <v>240695</v>
      </c>
    </row>
    <row r="1858" spans="5:5" x14ac:dyDescent="0.25">
      <c r="E1858">
        <v>241718</v>
      </c>
    </row>
    <row r="1859" spans="5:5" x14ac:dyDescent="0.25">
      <c r="E1859">
        <v>252843</v>
      </c>
    </row>
    <row r="1860" spans="5:5" x14ac:dyDescent="0.25">
      <c r="E1860">
        <v>254402</v>
      </c>
    </row>
    <row r="1861" spans="5:5" x14ac:dyDescent="0.25">
      <c r="E1861">
        <v>254981</v>
      </c>
    </row>
    <row r="1862" spans="5:5" x14ac:dyDescent="0.25">
      <c r="E1862">
        <v>261431</v>
      </c>
    </row>
    <row r="1863" spans="5:5" x14ac:dyDescent="0.25">
      <c r="E1863">
        <v>264746</v>
      </c>
    </row>
    <row r="1864" spans="5:5" x14ac:dyDescent="0.25">
      <c r="E1864">
        <v>267662</v>
      </c>
    </row>
    <row r="1865" spans="5:5" x14ac:dyDescent="0.25">
      <c r="E1865">
        <v>277923</v>
      </c>
    </row>
    <row r="1866" spans="5:5" x14ac:dyDescent="0.25">
      <c r="E1866">
        <v>279474</v>
      </c>
    </row>
    <row r="1867" spans="5:5" x14ac:dyDescent="0.25">
      <c r="E1867">
        <v>292611</v>
      </c>
    </row>
    <row r="1868" spans="5:5" x14ac:dyDescent="0.25">
      <c r="E1868">
        <v>294336</v>
      </c>
    </row>
    <row r="1869" spans="5:5" x14ac:dyDescent="0.25">
      <c r="E1869">
        <v>295200</v>
      </c>
    </row>
    <row r="1870" spans="5:5" x14ac:dyDescent="0.25">
      <c r="E1870">
        <v>299572</v>
      </c>
    </row>
    <row r="1871" spans="5:5" x14ac:dyDescent="0.25">
      <c r="E1871">
        <v>303338</v>
      </c>
    </row>
    <row r="1872" spans="5:5" x14ac:dyDescent="0.25">
      <c r="E1872">
        <v>315097</v>
      </c>
    </row>
    <row r="1873" spans="5:5" x14ac:dyDescent="0.25">
      <c r="E1873">
        <v>330738</v>
      </c>
    </row>
    <row r="1874" spans="5:5" x14ac:dyDescent="0.25">
      <c r="E1874">
        <v>334728</v>
      </c>
    </row>
    <row r="1875" spans="5:5" x14ac:dyDescent="0.25">
      <c r="E1875">
        <v>352583</v>
      </c>
    </row>
    <row r="1876" spans="5:5" x14ac:dyDescent="0.25">
      <c r="E1876">
        <v>362954</v>
      </c>
    </row>
    <row r="1877" spans="5:5" x14ac:dyDescent="0.25">
      <c r="E1877">
        <v>363900</v>
      </c>
    </row>
    <row r="1878" spans="5:5" x14ac:dyDescent="0.25">
      <c r="E1878">
        <v>381803</v>
      </c>
    </row>
    <row r="1879" spans="5:5" x14ac:dyDescent="0.25">
      <c r="E1879">
        <v>415236</v>
      </c>
    </row>
    <row r="1880" spans="5:5" x14ac:dyDescent="0.25">
      <c r="E1880">
        <v>426252</v>
      </c>
    </row>
    <row r="1881" spans="5:5" x14ac:dyDescent="0.25">
      <c r="E1881">
        <v>458115</v>
      </c>
    </row>
    <row r="1882" spans="5:5" x14ac:dyDescent="0.25">
      <c r="E1882">
        <v>460252</v>
      </c>
    </row>
    <row r="1883" spans="5:5" x14ac:dyDescent="0.25">
      <c r="E1883">
        <v>471188</v>
      </c>
    </row>
    <row r="1884" spans="5:5" x14ac:dyDescent="0.25">
      <c r="E1884">
        <v>517409</v>
      </c>
    </row>
    <row r="1885" spans="5:5" x14ac:dyDescent="0.25">
      <c r="E1885">
        <v>559684</v>
      </c>
    </row>
    <row r="1886" spans="5:5" x14ac:dyDescent="0.25">
      <c r="E1886">
        <v>688487</v>
      </c>
    </row>
    <row r="1887" spans="5:5" x14ac:dyDescent="0.25">
      <c r="E1887">
        <v>10067</v>
      </c>
    </row>
    <row r="1888" spans="5:5" x14ac:dyDescent="0.25">
      <c r="E1888">
        <v>10206</v>
      </c>
    </row>
    <row r="1889" spans="5:5" x14ac:dyDescent="0.25">
      <c r="E1889">
        <v>10562</v>
      </c>
    </row>
    <row r="1890" spans="5:5" x14ac:dyDescent="0.25">
      <c r="E1890">
        <v>10703</v>
      </c>
    </row>
    <row r="1891" spans="5:5" x14ac:dyDescent="0.25">
      <c r="E1891">
        <v>10975</v>
      </c>
    </row>
    <row r="1892" spans="5:5" x14ac:dyDescent="0.25">
      <c r="E1892">
        <v>11225</v>
      </c>
    </row>
    <row r="1893" spans="5:5" x14ac:dyDescent="0.25">
      <c r="E1893">
        <v>11673</v>
      </c>
    </row>
    <row r="1894" spans="5:5" x14ac:dyDescent="0.25">
      <c r="E1894">
        <v>11869</v>
      </c>
    </row>
    <row r="1895" spans="5:5" x14ac:dyDescent="0.25">
      <c r="E1895">
        <v>12114</v>
      </c>
    </row>
    <row r="1896" spans="5:5" x14ac:dyDescent="0.25">
      <c r="E1896">
        <v>12230</v>
      </c>
    </row>
    <row r="1897" spans="5:5" x14ac:dyDescent="0.25">
      <c r="E1897">
        <v>12546</v>
      </c>
    </row>
    <row r="1898" spans="5:5" x14ac:dyDescent="0.25">
      <c r="E1898">
        <v>13122</v>
      </c>
    </row>
    <row r="1899" spans="5:5" x14ac:dyDescent="0.25">
      <c r="E1899">
        <v>13247</v>
      </c>
    </row>
    <row r="1900" spans="5:5" x14ac:dyDescent="0.25">
      <c r="E1900">
        <v>13535</v>
      </c>
    </row>
    <row r="1901" spans="5:5" x14ac:dyDescent="0.25">
      <c r="E1901">
        <v>13564</v>
      </c>
    </row>
    <row r="1902" spans="5:5" x14ac:dyDescent="0.25">
      <c r="E1902">
        <v>13670</v>
      </c>
    </row>
    <row r="1903" spans="5:5" x14ac:dyDescent="0.25">
      <c r="E1903">
        <v>13891</v>
      </c>
    </row>
    <row r="1904" spans="5:5" x14ac:dyDescent="0.25">
      <c r="E1904">
        <v>13982</v>
      </c>
    </row>
    <row r="1905" spans="5:5" x14ac:dyDescent="0.25">
      <c r="E1905">
        <v>13987</v>
      </c>
    </row>
    <row r="1906" spans="5:5" x14ac:dyDescent="0.25">
      <c r="E1906">
        <v>14153</v>
      </c>
    </row>
    <row r="1907" spans="5:5" x14ac:dyDescent="0.25">
      <c r="E1907">
        <v>14260</v>
      </c>
    </row>
    <row r="1908" spans="5:5" x14ac:dyDescent="0.25">
      <c r="E1908">
        <v>14553</v>
      </c>
    </row>
    <row r="1909" spans="5:5" x14ac:dyDescent="0.25">
      <c r="E1909">
        <v>14770</v>
      </c>
    </row>
    <row r="1910" spans="5:5" x14ac:dyDescent="0.25">
      <c r="E1910">
        <v>15066</v>
      </c>
    </row>
    <row r="1911" spans="5:5" x14ac:dyDescent="0.25">
      <c r="E1911">
        <v>15641</v>
      </c>
    </row>
    <row r="1912" spans="5:5" x14ac:dyDescent="0.25">
      <c r="E1912">
        <v>15698</v>
      </c>
    </row>
    <row r="1913" spans="5:5" x14ac:dyDescent="0.25">
      <c r="E1913">
        <v>15719</v>
      </c>
    </row>
    <row r="1914" spans="5:5" x14ac:dyDescent="0.25">
      <c r="E1914">
        <v>16092</v>
      </c>
    </row>
    <row r="1915" spans="5:5" x14ac:dyDescent="0.25">
      <c r="E1915">
        <v>16175</v>
      </c>
    </row>
    <row r="1916" spans="5:5" x14ac:dyDescent="0.25">
      <c r="E1916">
        <v>16198</v>
      </c>
    </row>
    <row r="1917" spans="5:5" x14ac:dyDescent="0.25">
      <c r="E1917">
        <v>16266</v>
      </c>
    </row>
    <row r="1918" spans="5:5" x14ac:dyDescent="0.25">
      <c r="E1918">
        <v>16340</v>
      </c>
    </row>
    <row r="1919" spans="5:5" x14ac:dyDescent="0.25">
      <c r="E1919">
        <v>16554</v>
      </c>
    </row>
    <row r="1920" spans="5:5" x14ac:dyDescent="0.25">
      <c r="E1920">
        <v>16640</v>
      </c>
    </row>
    <row r="1921" spans="5:5" x14ac:dyDescent="0.25">
      <c r="E1921">
        <v>16654</v>
      </c>
    </row>
    <row r="1922" spans="5:5" x14ac:dyDescent="0.25">
      <c r="E1922">
        <v>16799</v>
      </c>
    </row>
    <row r="1923" spans="5:5" x14ac:dyDescent="0.25">
      <c r="E1923">
        <v>16991</v>
      </c>
    </row>
    <row r="1924" spans="5:5" x14ac:dyDescent="0.25">
      <c r="E1924">
        <v>17277</v>
      </c>
    </row>
    <row r="1925" spans="5:5" x14ac:dyDescent="0.25">
      <c r="E1925">
        <v>17372</v>
      </c>
    </row>
    <row r="1926" spans="5:5" x14ac:dyDescent="0.25">
      <c r="E1926">
        <v>17521</v>
      </c>
    </row>
    <row r="1927" spans="5:5" x14ac:dyDescent="0.25">
      <c r="E1927">
        <v>17522</v>
      </c>
    </row>
    <row r="1928" spans="5:5" x14ac:dyDescent="0.25">
      <c r="E1928">
        <v>17563</v>
      </c>
    </row>
    <row r="1929" spans="5:5" x14ac:dyDescent="0.25">
      <c r="E1929">
        <v>17642</v>
      </c>
    </row>
    <row r="1930" spans="5:5" x14ac:dyDescent="0.25">
      <c r="E1930">
        <v>17650</v>
      </c>
    </row>
    <row r="1931" spans="5:5" x14ac:dyDescent="0.25">
      <c r="E1931">
        <v>17718</v>
      </c>
    </row>
    <row r="1932" spans="5:5" x14ac:dyDescent="0.25">
      <c r="E1932">
        <v>17927</v>
      </c>
    </row>
    <row r="1933" spans="5:5" x14ac:dyDescent="0.25">
      <c r="E1933">
        <v>18089</v>
      </c>
    </row>
    <row r="1934" spans="5:5" x14ac:dyDescent="0.25">
      <c r="E1934">
        <v>18114</v>
      </c>
    </row>
    <row r="1935" spans="5:5" x14ac:dyDescent="0.25">
      <c r="E1935">
        <v>18184</v>
      </c>
    </row>
    <row r="1936" spans="5:5" x14ac:dyDescent="0.25">
      <c r="E1936">
        <v>18199</v>
      </c>
    </row>
    <row r="1937" spans="5:5" x14ac:dyDescent="0.25">
      <c r="E1937">
        <v>18431</v>
      </c>
    </row>
    <row r="1938" spans="5:5" x14ac:dyDescent="0.25">
      <c r="E1938">
        <v>18513</v>
      </c>
    </row>
    <row r="1939" spans="5:5" x14ac:dyDescent="0.25">
      <c r="E1939">
        <v>18540</v>
      </c>
    </row>
    <row r="1940" spans="5:5" x14ac:dyDescent="0.25">
      <c r="E1940">
        <v>18783</v>
      </c>
    </row>
    <row r="1941" spans="5:5" x14ac:dyDescent="0.25">
      <c r="E1941">
        <v>18949</v>
      </c>
    </row>
    <row r="1942" spans="5:5" x14ac:dyDescent="0.25">
      <c r="E1942">
        <v>19035</v>
      </c>
    </row>
    <row r="1943" spans="5:5" x14ac:dyDescent="0.25">
      <c r="E1943">
        <v>19045</v>
      </c>
    </row>
    <row r="1944" spans="5:5" x14ac:dyDescent="0.25">
      <c r="E1944">
        <v>19266</v>
      </c>
    </row>
    <row r="1945" spans="5:5" x14ac:dyDescent="0.25">
      <c r="E1945">
        <v>19339</v>
      </c>
    </row>
    <row r="1946" spans="5:5" x14ac:dyDescent="0.25">
      <c r="E1946">
        <v>19410</v>
      </c>
    </row>
    <row r="1947" spans="5:5" x14ac:dyDescent="0.25">
      <c r="E1947">
        <v>19485</v>
      </c>
    </row>
    <row r="1948" spans="5:5" x14ac:dyDescent="0.25">
      <c r="E1948">
        <v>19503</v>
      </c>
    </row>
    <row r="1949" spans="5:5" x14ac:dyDescent="0.25">
      <c r="E1949">
        <v>19537</v>
      </c>
    </row>
    <row r="1950" spans="5:5" x14ac:dyDescent="0.25">
      <c r="E1950">
        <v>19610</v>
      </c>
    </row>
    <row r="1951" spans="5:5" x14ac:dyDescent="0.25">
      <c r="E1951">
        <v>19650</v>
      </c>
    </row>
    <row r="1952" spans="5:5" x14ac:dyDescent="0.25">
      <c r="E1952">
        <v>19745</v>
      </c>
    </row>
    <row r="1953" spans="5:5" x14ac:dyDescent="0.25">
      <c r="E1953">
        <v>19820</v>
      </c>
    </row>
    <row r="1954" spans="5:5" x14ac:dyDescent="0.25">
      <c r="E1954">
        <v>19866</v>
      </c>
    </row>
    <row r="1955" spans="5:5" x14ac:dyDescent="0.25">
      <c r="E1955">
        <v>19942</v>
      </c>
    </row>
    <row r="1956" spans="5:5" x14ac:dyDescent="0.25">
      <c r="E1956">
        <v>19963</v>
      </c>
    </row>
    <row r="1957" spans="5:5" x14ac:dyDescent="0.25">
      <c r="E1957">
        <v>19993</v>
      </c>
    </row>
    <row r="1958" spans="5:5" x14ac:dyDescent="0.25">
      <c r="E1958">
        <v>20027</v>
      </c>
    </row>
    <row r="1959" spans="5:5" x14ac:dyDescent="0.25">
      <c r="E1959">
        <v>20085</v>
      </c>
    </row>
    <row r="1960" spans="5:5" x14ac:dyDescent="0.25">
      <c r="E1960">
        <v>20089</v>
      </c>
    </row>
    <row r="1961" spans="5:5" x14ac:dyDescent="0.25">
      <c r="E1961">
        <v>20199</v>
      </c>
    </row>
    <row r="1962" spans="5:5" x14ac:dyDescent="0.25">
      <c r="E1962">
        <v>20284</v>
      </c>
    </row>
    <row r="1963" spans="5:5" x14ac:dyDescent="0.25">
      <c r="E1963">
        <v>20530</v>
      </c>
    </row>
    <row r="1964" spans="5:5" x14ac:dyDescent="0.25">
      <c r="E1964">
        <v>20724</v>
      </c>
    </row>
    <row r="1965" spans="5:5" x14ac:dyDescent="0.25">
      <c r="E1965">
        <v>20875</v>
      </c>
    </row>
    <row r="1966" spans="5:5" x14ac:dyDescent="0.25">
      <c r="E1966">
        <v>20891</v>
      </c>
    </row>
    <row r="1967" spans="5:5" x14ac:dyDescent="0.25">
      <c r="E1967">
        <v>21059</v>
      </c>
    </row>
    <row r="1968" spans="5:5" x14ac:dyDescent="0.25">
      <c r="E1968">
        <v>21185</v>
      </c>
    </row>
    <row r="1969" spans="5:5" x14ac:dyDescent="0.25">
      <c r="E1969">
        <v>21659</v>
      </c>
    </row>
    <row r="1970" spans="5:5" x14ac:dyDescent="0.25">
      <c r="E1970">
        <v>21707</v>
      </c>
    </row>
    <row r="1971" spans="5:5" x14ac:dyDescent="0.25">
      <c r="E1971">
        <v>21778</v>
      </c>
    </row>
    <row r="1972" spans="5:5" x14ac:dyDescent="0.25">
      <c r="E1972">
        <v>21914</v>
      </c>
    </row>
    <row r="1973" spans="5:5" x14ac:dyDescent="0.25">
      <c r="E1973">
        <v>22052</v>
      </c>
    </row>
    <row r="1974" spans="5:5" x14ac:dyDescent="0.25">
      <c r="E1974">
        <v>22251</v>
      </c>
    </row>
    <row r="1975" spans="5:5" x14ac:dyDescent="0.25">
      <c r="E1975">
        <v>22410</v>
      </c>
    </row>
    <row r="1976" spans="5:5" x14ac:dyDescent="0.25">
      <c r="E1976">
        <v>22561</v>
      </c>
    </row>
    <row r="1977" spans="5:5" x14ac:dyDescent="0.25">
      <c r="E1977">
        <v>22743</v>
      </c>
    </row>
    <row r="1978" spans="5:5" x14ac:dyDescent="0.25">
      <c r="E1978">
        <v>22868</v>
      </c>
    </row>
    <row r="1979" spans="5:5" x14ac:dyDescent="0.25">
      <c r="E1979">
        <v>22899</v>
      </c>
    </row>
    <row r="1980" spans="5:5" x14ac:dyDescent="0.25">
      <c r="E1980">
        <v>23042</v>
      </c>
    </row>
    <row r="1981" spans="5:5" x14ac:dyDescent="0.25">
      <c r="E1981">
        <v>23324</v>
      </c>
    </row>
    <row r="1982" spans="5:5" x14ac:dyDescent="0.25">
      <c r="E1982">
        <v>23447</v>
      </c>
    </row>
    <row r="1983" spans="5:5" x14ac:dyDescent="0.25">
      <c r="E1983">
        <v>23609</v>
      </c>
    </row>
    <row r="1984" spans="5:5" x14ac:dyDescent="0.25">
      <c r="E1984">
        <v>23675</v>
      </c>
    </row>
    <row r="1985" spans="5:5" x14ac:dyDescent="0.25">
      <c r="E1985">
        <v>23702</v>
      </c>
    </row>
    <row r="1986" spans="5:5" x14ac:dyDescent="0.25">
      <c r="E1986">
        <v>23734</v>
      </c>
    </row>
    <row r="1987" spans="5:5" x14ac:dyDescent="0.25">
      <c r="E1987">
        <v>23803</v>
      </c>
    </row>
    <row r="1988" spans="5:5" x14ac:dyDescent="0.25">
      <c r="E1988">
        <v>24024</v>
      </c>
    </row>
    <row r="1989" spans="5:5" x14ac:dyDescent="0.25">
      <c r="E1989">
        <v>24182</v>
      </c>
    </row>
    <row r="1990" spans="5:5" x14ac:dyDescent="0.25">
      <c r="E1990">
        <v>24277</v>
      </c>
    </row>
    <row r="1991" spans="5:5" x14ac:dyDescent="0.25">
      <c r="E1991">
        <v>24347</v>
      </c>
    </row>
    <row r="1992" spans="5:5" x14ac:dyDescent="0.25">
      <c r="E1992">
        <v>24351</v>
      </c>
    </row>
    <row r="1993" spans="5:5" x14ac:dyDescent="0.25">
      <c r="E1993">
        <v>24401</v>
      </c>
    </row>
    <row r="1994" spans="5:5" x14ac:dyDescent="0.25">
      <c r="E1994">
        <v>24470</v>
      </c>
    </row>
    <row r="1995" spans="5:5" x14ac:dyDescent="0.25">
      <c r="E1995">
        <v>24489</v>
      </c>
    </row>
    <row r="1996" spans="5:5" x14ac:dyDescent="0.25">
      <c r="E1996">
        <v>24520</v>
      </c>
    </row>
    <row r="1997" spans="5:5" x14ac:dyDescent="0.25">
      <c r="E1997">
        <v>24564</v>
      </c>
    </row>
    <row r="1998" spans="5:5" x14ac:dyDescent="0.25">
      <c r="E1998">
        <v>24653</v>
      </c>
    </row>
    <row r="1999" spans="5:5" x14ac:dyDescent="0.25">
      <c r="E1999">
        <v>24710</v>
      </c>
    </row>
    <row r="2000" spans="5:5" x14ac:dyDescent="0.25">
      <c r="E2000">
        <v>24785</v>
      </c>
    </row>
    <row r="2001" spans="5:5" x14ac:dyDescent="0.25">
      <c r="E2001">
        <v>24817</v>
      </c>
    </row>
    <row r="2002" spans="5:5" x14ac:dyDescent="0.25">
      <c r="E2002">
        <v>24869</v>
      </c>
    </row>
    <row r="2003" spans="5:5" x14ac:dyDescent="0.25">
      <c r="E2003">
        <v>24924</v>
      </c>
    </row>
    <row r="2004" spans="5:5" x14ac:dyDescent="0.25">
      <c r="E2004">
        <v>24962</v>
      </c>
    </row>
    <row r="2005" spans="5:5" x14ac:dyDescent="0.25">
      <c r="E2005">
        <v>25070</v>
      </c>
    </row>
    <row r="2006" spans="5:5" x14ac:dyDescent="0.25">
      <c r="E2006">
        <v>25149</v>
      </c>
    </row>
    <row r="2007" spans="5:5" x14ac:dyDescent="0.25">
      <c r="E2007">
        <v>25159</v>
      </c>
    </row>
    <row r="2008" spans="5:5" x14ac:dyDescent="0.25">
      <c r="E2008">
        <v>25362</v>
      </c>
    </row>
    <row r="2009" spans="5:5" x14ac:dyDescent="0.25">
      <c r="E2009">
        <v>25648</v>
      </c>
    </row>
    <row r="2010" spans="5:5" x14ac:dyDescent="0.25">
      <c r="E2010">
        <v>25781</v>
      </c>
    </row>
    <row r="2011" spans="5:5" x14ac:dyDescent="0.25">
      <c r="E2011">
        <v>25783</v>
      </c>
    </row>
    <row r="2012" spans="5:5" x14ac:dyDescent="0.25">
      <c r="E2012">
        <v>25943</v>
      </c>
    </row>
    <row r="2013" spans="5:5" x14ac:dyDescent="0.25">
      <c r="E2013">
        <v>26042</v>
      </c>
    </row>
    <row r="2014" spans="5:5" x14ac:dyDescent="0.25">
      <c r="E2014">
        <v>26052</v>
      </c>
    </row>
    <row r="2015" spans="5:5" x14ac:dyDescent="0.25">
      <c r="E2015">
        <v>26154</v>
      </c>
    </row>
    <row r="2016" spans="5:5" x14ac:dyDescent="0.25">
      <c r="E2016">
        <v>26213</v>
      </c>
    </row>
    <row r="2017" spans="5:5" x14ac:dyDescent="0.25">
      <c r="E2017">
        <v>26408</v>
      </c>
    </row>
    <row r="2018" spans="5:5" x14ac:dyDescent="0.25">
      <c r="E2018">
        <v>26456</v>
      </c>
    </row>
    <row r="2019" spans="5:5" x14ac:dyDescent="0.25">
      <c r="E2019">
        <v>26511</v>
      </c>
    </row>
    <row r="2020" spans="5:5" x14ac:dyDescent="0.25">
      <c r="E2020">
        <v>26519</v>
      </c>
    </row>
    <row r="2021" spans="5:5" x14ac:dyDescent="0.25">
      <c r="E2021">
        <v>26536</v>
      </c>
    </row>
    <row r="2022" spans="5:5" x14ac:dyDescent="0.25">
      <c r="E2022">
        <v>26669</v>
      </c>
    </row>
    <row r="2023" spans="5:5" x14ac:dyDescent="0.25">
      <c r="E2023">
        <v>26774</v>
      </c>
    </row>
    <row r="2024" spans="5:5" x14ac:dyDescent="0.25">
      <c r="E2024">
        <v>26819</v>
      </c>
    </row>
    <row r="2025" spans="5:5" x14ac:dyDescent="0.25">
      <c r="E2025">
        <v>26879</v>
      </c>
    </row>
    <row r="2026" spans="5:5" x14ac:dyDescent="0.25">
      <c r="E2026">
        <v>26964</v>
      </c>
    </row>
    <row r="2027" spans="5:5" x14ac:dyDescent="0.25">
      <c r="E2027">
        <v>27029</v>
      </c>
    </row>
    <row r="2028" spans="5:5" x14ac:dyDescent="0.25">
      <c r="E2028">
        <v>27076</v>
      </c>
    </row>
    <row r="2029" spans="5:5" x14ac:dyDescent="0.25">
      <c r="E2029">
        <v>27208</v>
      </c>
    </row>
    <row r="2030" spans="5:5" x14ac:dyDescent="0.25">
      <c r="E2030">
        <v>27434</v>
      </c>
    </row>
    <row r="2031" spans="5:5" x14ac:dyDescent="0.25">
      <c r="E2031">
        <v>27442</v>
      </c>
    </row>
    <row r="2032" spans="5:5" x14ac:dyDescent="0.25">
      <c r="E2032">
        <v>27508</v>
      </c>
    </row>
    <row r="2033" spans="5:5" x14ac:dyDescent="0.25">
      <c r="E2033">
        <v>27553</v>
      </c>
    </row>
    <row r="2034" spans="5:5" x14ac:dyDescent="0.25">
      <c r="E2034">
        <v>27601</v>
      </c>
    </row>
    <row r="2035" spans="5:5" x14ac:dyDescent="0.25">
      <c r="E2035">
        <v>27630</v>
      </c>
    </row>
    <row r="2036" spans="5:5" x14ac:dyDescent="0.25">
      <c r="E2036">
        <v>27644</v>
      </c>
    </row>
    <row r="2037" spans="5:5" x14ac:dyDescent="0.25">
      <c r="E2037">
        <v>27672</v>
      </c>
    </row>
    <row r="2038" spans="5:5" x14ac:dyDescent="0.25">
      <c r="E2038">
        <v>27727</v>
      </c>
    </row>
    <row r="2039" spans="5:5" x14ac:dyDescent="0.25">
      <c r="E2039">
        <v>27793</v>
      </c>
    </row>
    <row r="2040" spans="5:5" x14ac:dyDescent="0.25">
      <c r="E2040">
        <v>27803</v>
      </c>
    </row>
    <row r="2041" spans="5:5" x14ac:dyDescent="0.25">
      <c r="E2041">
        <v>27994</v>
      </c>
    </row>
    <row r="2042" spans="5:5" x14ac:dyDescent="0.25">
      <c r="E2042">
        <v>28014</v>
      </c>
    </row>
    <row r="2043" spans="5:5" x14ac:dyDescent="0.25">
      <c r="E2043">
        <v>28125</v>
      </c>
    </row>
    <row r="2044" spans="5:5" x14ac:dyDescent="0.25">
      <c r="E2044">
        <v>28269</v>
      </c>
    </row>
    <row r="2045" spans="5:5" x14ac:dyDescent="0.25">
      <c r="E2045">
        <v>28298</v>
      </c>
    </row>
    <row r="2046" spans="5:5" x14ac:dyDescent="0.25">
      <c r="E2046">
        <v>28403</v>
      </c>
    </row>
    <row r="2047" spans="5:5" x14ac:dyDescent="0.25">
      <c r="E2047">
        <v>28687</v>
      </c>
    </row>
    <row r="2048" spans="5:5" x14ac:dyDescent="0.25">
      <c r="E2048">
        <v>28721</v>
      </c>
    </row>
    <row r="2049" spans="5:5" x14ac:dyDescent="0.25">
      <c r="E2049">
        <v>28872</v>
      </c>
    </row>
    <row r="2050" spans="5:5" x14ac:dyDescent="0.25">
      <c r="E2050">
        <v>28884</v>
      </c>
    </row>
    <row r="2051" spans="5:5" x14ac:dyDescent="0.25">
      <c r="E2051">
        <v>29059</v>
      </c>
    </row>
    <row r="2052" spans="5:5" x14ac:dyDescent="0.25">
      <c r="E2052">
        <v>29118</v>
      </c>
    </row>
    <row r="2053" spans="5:5" x14ac:dyDescent="0.25">
      <c r="E2053">
        <v>29296</v>
      </c>
    </row>
    <row r="2054" spans="5:5" x14ac:dyDescent="0.25">
      <c r="E2054">
        <v>29322</v>
      </c>
    </row>
    <row r="2055" spans="5:5" x14ac:dyDescent="0.25">
      <c r="E2055">
        <v>29349</v>
      </c>
    </row>
    <row r="2056" spans="5:5" x14ac:dyDescent="0.25">
      <c r="E2056">
        <v>29401</v>
      </c>
    </row>
    <row r="2057" spans="5:5" x14ac:dyDescent="0.25">
      <c r="E2057">
        <v>29428</v>
      </c>
    </row>
    <row r="2058" spans="5:5" x14ac:dyDescent="0.25">
      <c r="E2058">
        <v>29494</v>
      </c>
    </row>
    <row r="2059" spans="5:5" x14ac:dyDescent="0.25">
      <c r="E2059">
        <v>29580</v>
      </c>
    </row>
    <row r="2060" spans="5:5" x14ac:dyDescent="0.25">
      <c r="E2060">
        <v>29619</v>
      </c>
    </row>
    <row r="2061" spans="5:5" x14ac:dyDescent="0.25">
      <c r="E2061">
        <v>29630</v>
      </c>
    </row>
    <row r="2062" spans="5:5" x14ac:dyDescent="0.25">
      <c r="E2062">
        <v>29698</v>
      </c>
    </row>
    <row r="2063" spans="5:5" x14ac:dyDescent="0.25">
      <c r="E2063">
        <v>29881</v>
      </c>
    </row>
    <row r="2064" spans="5:5" x14ac:dyDescent="0.25">
      <c r="E2064">
        <v>30090</v>
      </c>
    </row>
    <row r="2065" spans="5:5" x14ac:dyDescent="0.25">
      <c r="E2065">
        <v>30227</v>
      </c>
    </row>
    <row r="2066" spans="5:5" x14ac:dyDescent="0.25">
      <c r="E2066">
        <v>30308</v>
      </c>
    </row>
    <row r="2067" spans="5:5" x14ac:dyDescent="0.25">
      <c r="E2067">
        <v>30899</v>
      </c>
    </row>
    <row r="2068" spans="5:5" x14ac:dyDescent="0.25">
      <c r="E2068">
        <v>30939</v>
      </c>
    </row>
    <row r="2069" spans="5:5" x14ac:dyDescent="0.25">
      <c r="E2069">
        <v>30978</v>
      </c>
    </row>
    <row r="2070" spans="5:5" x14ac:dyDescent="0.25">
      <c r="E2070">
        <v>31008</v>
      </c>
    </row>
    <row r="2071" spans="5:5" x14ac:dyDescent="0.25">
      <c r="E2071">
        <v>31126</v>
      </c>
    </row>
    <row r="2072" spans="5:5" x14ac:dyDescent="0.25">
      <c r="E2072">
        <v>31145</v>
      </c>
    </row>
    <row r="2073" spans="5:5" x14ac:dyDescent="0.25">
      <c r="E2073">
        <v>31194</v>
      </c>
    </row>
    <row r="2074" spans="5:5" x14ac:dyDescent="0.25">
      <c r="E2074">
        <v>31224</v>
      </c>
    </row>
    <row r="2075" spans="5:5" x14ac:dyDescent="0.25">
      <c r="E2075">
        <v>31311</v>
      </c>
    </row>
    <row r="2076" spans="5:5" x14ac:dyDescent="0.25">
      <c r="E2076">
        <v>31468</v>
      </c>
    </row>
    <row r="2077" spans="5:5" x14ac:dyDescent="0.25">
      <c r="E2077">
        <v>31501</v>
      </c>
    </row>
    <row r="2078" spans="5:5" x14ac:dyDescent="0.25">
      <c r="E2078">
        <v>31673</v>
      </c>
    </row>
    <row r="2079" spans="5:5" x14ac:dyDescent="0.25">
      <c r="E2079">
        <v>31681</v>
      </c>
    </row>
    <row r="2080" spans="5:5" x14ac:dyDescent="0.25">
      <c r="E2080">
        <v>31805</v>
      </c>
    </row>
    <row r="2081" spans="5:5" x14ac:dyDescent="0.25">
      <c r="E2081">
        <v>31808</v>
      </c>
    </row>
    <row r="2082" spans="5:5" x14ac:dyDescent="0.25">
      <c r="E2082">
        <v>31942</v>
      </c>
    </row>
    <row r="2083" spans="5:5" x14ac:dyDescent="0.25">
      <c r="E2083">
        <v>32139</v>
      </c>
    </row>
    <row r="2084" spans="5:5" x14ac:dyDescent="0.25">
      <c r="E2084">
        <v>32207</v>
      </c>
    </row>
    <row r="2085" spans="5:5" x14ac:dyDescent="0.25">
      <c r="E2085">
        <v>32244</v>
      </c>
    </row>
    <row r="2086" spans="5:5" x14ac:dyDescent="0.25">
      <c r="E2086">
        <v>32268</v>
      </c>
    </row>
    <row r="2087" spans="5:5" x14ac:dyDescent="0.25">
      <c r="E2087">
        <v>32314</v>
      </c>
    </row>
    <row r="2088" spans="5:5" x14ac:dyDescent="0.25">
      <c r="E2088">
        <v>32328</v>
      </c>
    </row>
    <row r="2089" spans="5:5" x14ac:dyDescent="0.25">
      <c r="E2089">
        <v>32404</v>
      </c>
    </row>
    <row r="2090" spans="5:5" x14ac:dyDescent="0.25">
      <c r="E2090">
        <v>32439</v>
      </c>
    </row>
    <row r="2091" spans="5:5" x14ac:dyDescent="0.25">
      <c r="E2091">
        <v>32476</v>
      </c>
    </row>
    <row r="2092" spans="5:5" x14ac:dyDescent="0.25">
      <c r="E2092">
        <v>32488</v>
      </c>
    </row>
    <row r="2093" spans="5:5" x14ac:dyDescent="0.25">
      <c r="E2093">
        <v>32492</v>
      </c>
    </row>
    <row r="2094" spans="5:5" x14ac:dyDescent="0.25">
      <c r="E2094">
        <v>32597</v>
      </c>
    </row>
    <row r="2095" spans="5:5" x14ac:dyDescent="0.25">
      <c r="E2095">
        <v>32659</v>
      </c>
    </row>
    <row r="2096" spans="5:5" x14ac:dyDescent="0.25">
      <c r="E2096">
        <v>32954</v>
      </c>
    </row>
    <row r="2097" spans="5:5" x14ac:dyDescent="0.25">
      <c r="E2097">
        <v>33021</v>
      </c>
    </row>
    <row r="2098" spans="5:5" x14ac:dyDescent="0.25">
      <c r="E2098">
        <v>33043</v>
      </c>
    </row>
    <row r="2099" spans="5:5" x14ac:dyDescent="0.25">
      <c r="E2099">
        <v>33052</v>
      </c>
    </row>
    <row r="2100" spans="5:5" x14ac:dyDescent="0.25">
      <c r="E2100">
        <v>33203</v>
      </c>
    </row>
    <row r="2101" spans="5:5" x14ac:dyDescent="0.25">
      <c r="E2101">
        <v>33251</v>
      </c>
    </row>
    <row r="2102" spans="5:5" x14ac:dyDescent="0.25">
      <c r="E2102">
        <v>33262</v>
      </c>
    </row>
    <row r="2103" spans="5:5" x14ac:dyDescent="0.25">
      <c r="E2103">
        <v>33284</v>
      </c>
    </row>
    <row r="2104" spans="5:5" x14ac:dyDescent="0.25">
      <c r="E2104">
        <v>33740</v>
      </c>
    </row>
    <row r="2105" spans="5:5" x14ac:dyDescent="0.25">
      <c r="E2105">
        <v>33742</v>
      </c>
    </row>
    <row r="2106" spans="5:5" x14ac:dyDescent="0.25">
      <c r="E2106">
        <v>33750</v>
      </c>
    </row>
    <row r="2107" spans="5:5" x14ac:dyDescent="0.25">
      <c r="E2107">
        <v>34048</v>
      </c>
    </row>
    <row r="2108" spans="5:5" x14ac:dyDescent="0.25">
      <c r="E2108">
        <v>34478</v>
      </c>
    </row>
    <row r="2109" spans="5:5" x14ac:dyDescent="0.25">
      <c r="E2109">
        <v>34596</v>
      </c>
    </row>
    <row r="2110" spans="5:5" x14ac:dyDescent="0.25">
      <c r="E2110">
        <v>34640</v>
      </c>
    </row>
    <row r="2111" spans="5:5" x14ac:dyDescent="0.25">
      <c r="E2111">
        <v>34676</v>
      </c>
    </row>
    <row r="2112" spans="5:5" x14ac:dyDescent="0.25">
      <c r="E2112">
        <v>34841</v>
      </c>
    </row>
    <row r="2113" spans="5:5" x14ac:dyDescent="0.25">
      <c r="E2113">
        <v>35133</v>
      </c>
    </row>
    <row r="2114" spans="5:5" x14ac:dyDescent="0.25">
      <c r="E2114">
        <v>35188</v>
      </c>
    </row>
    <row r="2115" spans="5:5" x14ac:dyDescent="0.25">
      <c r="E2115">
        <v>35208</v>
      </c>
    </row>
    <row r="2116" spans="5:5" x14ac:dyDescent="0.25">
      <c r="E2116">
        <v>35349</v>
      </c>
    </row>
    <row r="2117" spans="5:5" x14ac:dyDescent="0.25">
      <c r="E2117">
        <v>35382</v>
      </c>
    </row>
    <row r="2118" spans="5:5" x14ac:dyDescent="0.25">
      <c r="E2118">
        <v>35416</v>
      </c>
    </row>
    <row r="2119" spans="5:5" x14ac:dyDescent="0.25">
      <c r="E2119">
        <v>35614</v>
      </c>
    </row>
    <row r="2120" spans="5:5" x14ac:dyDescent="0.25">
      <c r="E2120">
        <v>35617</v>
      </c>
    </row>
    <row r="2121" spans="5:5" x14ac:dyDescent="0.25">
      <c r="E2121">
        <v>35899</v>
      </c>
    </row>
    <row r="2122" spans="5:5" x14ac:dyDescent="0.25">
      <c r="E2122">
        <v>35919</v>
      </c>
    </row>
    <row r="2123" spans="5:5" x14ac:dyDescent="0.25">
      <c r="E2123">
        <v>36009</v>
      </c>
    </row>
    <row r="2124" spans="5:5" x14ac:dyDescent="0.25">
      <c r="E2124">
        <v>36087</v>
      </c>
    </row>
    <row r="2125" spans="5:5" x14ac:dyDescent="0.25">
      <c r="E2125">
        <v>36144</v>
      </c>
    </row>
    <row r="2126" spans="5:5" x14ac:dyDescent="0.25">
      <c r="E2126">
        <v>36244</v>
      </c>
    </row>
    <row r="2127" spans="5:5" x14ac:dyDescent="0.25">
      <c r="E2127">
        <v>36296</v>
      </c>
    </row>
    <row r="2128" spans="5:5" x14ac:dyDescent="0.25">
      <c r="E2128">
        <v>36434</v>
      </c>
    </row>
    <row r="2129" spans="5:5" x14ac:dyDescent="0.25">
      <c r="E2129">
        <v>36552</v>
      </c>
    </row>
    <row r="2130" spans="5:5" x14ac:dyDescent="0.25">
      <c r="E2130">
        <v>36812</v>
      </c>
    </row>
    <row r="2131" spans="5:5" x14ac:dyDescent="0.25">
      <c r="E2131">
        <v>36821</v>
      </c>
    </row>
    <row r="2132" spans="5:5" x14ac:dyDescent="0.25">
      <c r="E2132">
        <v>37116</v>
      </c>
    </row>
    <row r="2133" spans="5:5" x14ac:dyDescent="0.25">
      <c r="E2133">
        <v>37132</v>
      </c>
    </row>
    <row r="2134" spans="5:5" x14ac:dyDescent="0.25">
      <c r="E2134">
        <v>37151</v>
      </c>
    </row>
    <row r="2135" spans="5:5" x14ac:dyDescent="0.25">
      <c r="E2135">
        <v>37300</v>
      </c>
    </row>
    <row r="2136" spans="5:5" x14ac:dyDescent="0.25">
      <c r="E2136">
        <v>37307</v>
      </c>
    </row>
    <row r="2137" spans="5:5" x14ac:dyDescent="0.25">
      <c r="E2137">
        <v>37358</v>
      </c>
    </row>
    <row r="2138" spans="5:5" x14ac:dyDescent="0.25">
      <c r="E2138">
        <v>37423</v>
      </c>
    </row>
    <row r="2139" spans="5:5" x14ac:dyDescent="0.25">
      <c r="E2139">
        <v>37452</v>
      </c>
    </row>
    <row r="2140" spans="5:5" x14ac:dyDescent="0.25">
      <c r="E2140">
        <v>37463</v>
      </c>
    </row>
    <row r="2141" spans="5:5" x14ac:dyDescent="0.25">
      <c r="E2141">
        <v>37480</v>
      </c>
    </row>
    <row r="2142" spans="5:5" x14ac:dyDescent="0.25">
      <c r="E2142">
        <v>37674</v>
      </c>
    </row>
    <row r="2143" spans="5:5" x14ac:dyDescent="0.25">
      <c r="E2143">
        <v>37721</v>
      </c>
    </row>
    <row r="2144" spans="5:5" x14ac:dyDescent="0.25">
      <c r="E2144">
        <v>37856</v>
      </c>
    </row>
    <row r="2145" spans="5:5" x14ac:dyDescent="0.25">
      <c r="E2145">
        <v>37869</v>
      </c>
    </row>
    <row r="2146" spans="5:5" x14ac:dyDescent="0.25">
      <c r="E2146">
        <v>38001</v>
      </c>
    </row>
    <row r="2147" spans="5:5" x14ac:dyDescent="0.25">
      <c r="E2147">
        <v>38062</v>
      </c>
    </row>
    <row r="2148" spans="5:5" x14ac:dyDescent="0.25">
      <c r="E2148">
        <v>38147</v>
      </c>
    </row>
    <row r="2149" spans="5:5" x14ac:dyDescent="0.25">
      <c r="E2149">
        <v>38254</v>
      </c>
    </row>
    <row r="2150" spans="5:5" x14ac:dyDescent="0.25">
      <c r="E2150">
        <v>38477</v>
      </c>
    </row>
    <row r="2151" spans="5:5" x14ac:dyDescent="0.25">
      <c r="E2151">
        <v>38545</v>
      </c>
    </row>
    <row r="2152" spans="5:5" x14ac:dyDescent="0.25">
      <c r="E2152">
        <v>38586</v>
      </c>
    </row>
    <row r="2153" spans="5:5" x14ac:dyDescent="0.25">
      <c r="E2153">
        <v>38904</v>
      </c>
    </row>
    <row r="2154" spans="5:5" x14ac:dyDescent="0.25">
      <c r="E2154">
        <v>38929</v>
      </c>
    </row>
    <row r="2155" spans="5:5" x14ac:dyDescent="0.25">
      <c r="E2155">
        <v>39001</v>
      </c>
    </row>
    <row r="2156" spans="5:5" x14ac:dyDescent="0.25">
      <c r="E2156">
        <v>39234</v>
      </c>
    </row>
    <row r="2157" spans="5:5" x14ac:dyDescent="0.25">
      <c r="E2157">
        <v>39255</v>
      </c>
    </row>
    <row r="2158" spans="5:5" x14ac:dyDescent="0.25">
      <c r="E2158">
        <v>39481</v>
      </c>
    </row>
    <row r="2159" spans="5:5" x14ac:dyDescent="0.25">
      <c r="E2159">
        <v>39499</v>
      </c>
    </row>
    <row r="2160" spans="5:5" x14ac:dyDescent="0.25">
      <c r="E2160">
        <v>39554</v>
      </c>
    </row>
    <row r="2161" spans="5:5" x14ac:dyDescent="0.25">
      <c r="E2161">
        <v>39645</v>
      </c>
    </row>
    <row r="2162" spans="5:5" x14ac:dyDescent="0.25">
      <c r="E2162">
        <v>39671</v>
      </c>
    </row>
    <row r="2163" spans="5:5" x14ac:dyDescent="0.25">
      <c r="E2163">
        <v>39703</v>
      </c>
    </row>
    <row r="2164" spans="5:5" x14ac:dyDescent="0.25">
      <c r="E2164">
        <v>39786</v>
      </c>
    </row>
    <row r="2165" spans="5:5" x14ac:dyDescent="0.25">
      <c r="E2165">
        <v>39800</v>
      </c>
    </row>
    <row r="2166" spans="5:5" x14ac:dyDescent="0.25">
      <c r="E2166">
        <v>39950</v>
      </c>
    </row>
    <row r="2167" spans="5:5" x14ac:dyDescent="0.25">
      <c r="E2167">
        <v>40059</v>
      </c>
    </row>
    <row r="2168" spans="5:5" x14ac:dyDescent="0.25">
      <c r="E2168">
        <v>40184</v>
      </c>
    </row>
    <row r="2169" spans="5:5" x14ac:dyDescent="0.25">
      <c r="E2169">
        <v>40209</v>
      </c>
    </row>
    <row r="2170" spans="5:5" x14ac:dyDescent="0.25">
      <c r="E2170">
        <v>40507</v>
      </c>
    </row>
    <row r="2171" spans="5:5" x14ac:dyDescent="0.25">
      <c r="E2171">
        <v>40636</v>
      </c>
    </row>
    <row r="2172" spans="5:5" x14ac:dyDescent="0.25">
      <c r="E2172">
        <v>40840</v>
      </c>
    </row>
    <row r="2173" spans="5:5" x14ac:dyDescent="0.25">
      <c r="E2173">
        <v>40898</v>
      </c>
    </row>
    <row r="2174" spans="5:5" x14ac:dyDescent="0.25">
      <c r="E2174">
        <v>40902</v>
      </c>
    </row>
    <row r="2175" spans="5:5" x14ac:dyDescent="0.25">
      <c r="E2175">
        <v>40903</v>
      </c>
    </row>
    <row r="2176" spans="5:5" x14ac:dyDescent="0.25">
      <c r="E2176">
        <v>40988</v>
      </c>
    </row>
    <row r="2177" spans="5:5" x14ac:dyDescent="0.25">
      <c r="E2177">
        <v>41267</v>
      </c>
    </row>
    <row r="2178" spans="5:5" x14ac:dyDescent="0.25">
      <c r="E2178">
        <v>41426</v>
      </c>
    </row>
    <row r="2179" spans="5:5" x14ac:dyDescent="0.25">
      <c r="E2179">
        <v>41701</v>
      </c>
    </row>
    <row r="2180" spans="5:5" x14ac:dyDescent="0.25">
      <c r="E2180">
        <v>41735</v>
      </c>
    </row>
    <row r="2181" spans="5:5" x14ac:dyDescent="0.25">
      <c r="E2181">
        <v>41800</v>
      </c>
    </row>
    <row r="2182" spans="5:5" x14ac:dyDescent="0.25">
      <c r="E2182">
        <v>41962</v>
      </c>
    </row>
    <row r="2183" spans="5:5" x14ac:dyDescent="0.25">
      <c r="E2183">
        <v>42144</v>
      </c>
    </row>
    <row r="2184" spans="5:5" x14ac:dyDescent="0.25">
      <c r="E2184">
        <v>42257</v>
      </c>
    </row>
    <row r="2185" spans="5:5" x14ac:dyDescent="0.25">
      <c r="E2185">
        <v>42572</v>
      </c>
    </row>
    <row r="2186" spans="5:5" x14ac:dyDescent="0.25">
      <c r="E2186">
        <v>42719</v>
      </c>
    </row>
    <row r="2187" spans="5:5" x14ac:dyDescent="0.25">
      <c r="E2187">
        <v>42823</v>
      </c>
    </row>
    <row r="2188" spans="5:5" x14ac:dyDescent="0.25">
      <c r="E2188">
        <v>42894</v>
      </c>
    </row>
    <row r="2189" spans="5:5" x14ac:dyDescent="0.25">
      <c r="E2189">
        <v>43102</v>
      </c>
    </row>
    <row r="2190" spans="5:5" x14ac:dyDescent="0.25">
      <c r="E2190">
        <v>43108</v>
      </c>
    </row>
    <row r="2191" spans="5:5" x14ac:dyDescent="0.25">
      <c r="E2191">
        <v>43259</v>
      </c>
    </row>
    <row r="2192" spans="5:5" x14ac:dyDescent="0.25">
      <c r="E2192">
        <v>43260</v>
      </c>
    </row>
    <row r="2193" spans="5:5" x14ac:dyDescent="0.25">
      <c r="E2193">
        <v>43583</v>
      </c>
    </row>
    <row r="2194" spans="5:5" x14ac:dyDescent="0.25">
      <c r="E2194">
        <v>43629</v>
      </c>
    </row>
    <row r="2195" spans="5:5" x14ac:dyDescent="0.25">
      <c r="E2195">
        <v>43646</v>
      </c>
    </row>
    <row r="2196" spans="5:5" x14ac:dyDescent="0.25">
      <c r="E2196">
        <v>43721</v>
      </c>
    </row>
    <row r="2197" spans="5:5" x14ac:dyDescent="0.25">
      <c r="E2197">
        <v>43836</v>
      </c>
    </row>
    <row r="2198" spans="5:5" x14ac:dyDescent="0.25">
      <c r="E2198">
        <v>43947</v>
      </c>
    </row>
    <row r="2199" spans="5:5" x14ac:dyDescent="0.25">
      <c r="E2199">
        <v>44058</v>
      </c>
    </row>
    <row r="2200" spans="5:5" x14ac:dyDescent="0.25">
      <c r="E2200">
        <v>44081</v>
      </c>
    </row>
    <row r="2201" spans="5:5" x14ac:dyDescent="0.25">
      <c r="E2201">
        <v>44190</v>
      </c>
    </row>
    <row r="2202" spans="5:5" x14ac:dyDescent="0.25">
      <c r="E2202">
        <v>44316</v>
      </c>
    </row>
    <row r="2203" spans="5:5" x14ac:dyDescent="0.25">
      <c r="E2203">
        <v>44701</v>
      </c>
    </row>
    <row r="2204" spans="5:5" x14ac:dyDescent="0.25">
      <c r="E2204">
        <v>45002</v>
      </c>
    </row>
    <row r="2205" spans="5:5" x14ac:dyDescent="0.25">
      <c r="E2205">
        <v>45086</v>
      </c>
    </row>
    <row r="2206" spans="5:5" x14ac:dyDescent="0.25">
      <c r="E2206">
        <v>45111</v>
      </c>
    </row>
    <row r="2207" spans="5:5" x14ac:dyDescent="0.25">
      <c r="E2207">
        <v>45215</v>
      </c>
    </row>
    <row r="2208" spans="5:5" x14ac:dyDescent="0.25">
      <c r="E2208">
        <v>45418</v>
      </c>
    </row>
    <row r="2209" spans="5:5" x14ac:dyDescent="0.25">
      <c r="E2209">
        <v>45773</v>
      </c>
    </row>
    <row r="2210" spans="5:5" x14ac:dyDescent="0.25">
      <c r="E2210">
        <v>45871</v>
      </c>
    </row>
    <row r="2211" spans="5:5" x14ac:dyDescent="0.25">
      <c r="E2211">
        <v>45912</v>
      </c>
    </row>
    <row r="2212" spans="5:5" x14ac:dyDescent="0.25">
      <c r="E2212">
        <v>46057</v>
      </c>
    </row>
    <row r="2213" spans="5:5" x14ac:dyDescent="0.25">
      <c r="E2213">
        <v>46294</v>
      </c>
    </row>
    <row r="2214" spans="5:5" x14ac:dyDescent="0.25">
      <c r="E2214">
        <v>46459</v>
      </c>
    </row>
    <row r="2215" spans="5:5" x14ac:dyDescent="0.25">
      <c r="E2215">
        <v>46901</v>
      </c>
    </row>
    <row r="2216" spans="5:5" x14ac:dyDescent="0.25">
      <c r="E2216">
        <v>46973</v>
      </c>
    </row>
    <row r="2217" spans="5:5" x14ac:dyDescent="0.25">
      <c r="E2217">
        <v>47137</v>
      </c>
    </row>
    <row r="2218" spans="5:5" x14ac:dyDescent="0.25">
      <c r="E2218">
        <v>47302</v>
      </c>
    </row>
    <row r="2219" spans="5:5" x14ac:dyDescent="0.25">
      <c r="E2219">
        <v>47315</v>
      </c>
    </row>
    <row r="2220" spans="5:5" x14ac:dyDescent="0.25">
      <c r="E2220">
        <v>47379</v>
      </c>
    </row>
    <row r="2221" spans="5:5" x14ac:dyDescent="0.25">
      <c r="E2221">
        <v>47492</v>
      </c>
    </row>
    <row r="2222" spans="5:5" x14ac:dyDescent="0.25">
      <c r="E2222">
        <v>47720</v>
      </c>
    </row>
    <row r="2223" spans="5:5" x14ac:dyDescent="0.25">
      <c r="E2223">
        <v>47796</v>
      </c>
    </row>
    <row r="2224" spans="5:5" x14ac:dyDescent="0.25">
      <c r="E2224">
        <v>47813</v>
      </c>
    </row>
    <row r="2225" spans="5:5" x14ac:dyDescent="0.25">
      <c r="E2225">
        <v>47831</v>
      </c>
    </row>
    <row r="2226" spans="5:5" x14ac:dyDescent="0.25">
      <c r="E2226">
        <v>48125</v>
      </c>
    </row>
    <row r="2227" spans="5:5" x14ac:dyDescent="0.25">
      <c r="E2227">
        <v>48780</v>
      </c>
    </row>
    <row r="2228" spans="5:5" x14ac:dyDescent="0.25">
      <c r="E2228">
        <v>49116</v>
      </c>
    </row>
    <row r="2229" spans="5:5" x14ac:dyDescent="0.25">
      <c r="E2229">
        <v>49163</v>
      </c>
    </row>
    <row r="2230" spans="5:5" x14ac:dyDescent="0.25">
      <c r="E2230">
        <v>49261</v>
      </c>
    </row>
    <row r="2231" spans="5:5" x14ac:dyDescent="0.25">
      <c r="E2231">
        <v>49275</v>
      </c>
    </row>
    <row r="2232" spans="5:5" x14ac:dyDescent="0.25">
      <c r="E2232">
        <v>49449</v>
      </c>
    </row>
    <row r="2233" spans="5:5" x14ac:dyDescent="0.25">
      <c r="E2233">
        <v>49478</v>
      </c>
    </row>
    <row r="2234" spans="5:5" x14ac:dyDescent="0.25">
      <c r="E2234">
        <v>49523</v>
      </c>
    </row>
    <row r="2235" spans="5:5" x14ac:dyDescent="0.25">
      <c r="E2235">
        <v>49714</v>
      </c>
    </row>
    <row r="2236" spans="5:5" x14ac:dyDescent="0.25">
      <c r="E2236">
        <v>49934</v>
      </c>
    </row>
    <row r="2237" spans="5:5" x14ac:dyDescent="0.25">
      <c r="E2237">
        <v>50626</v>
      </c>
    </row>
    <row r="2238" spans="5:5" x14ac:dyDescent="0.25">
      <c r="E2238">
        <v>50649</v>
      </c>
    </row>
    <row r="2239" spans="5:5" x14ac:dyDescent="0.25">
      <c r="E2239">
        <v>50655</v>
      </c>
    </row>
    <row r="2240" spans="5:5" x14ac:dyDescent="0.25">
      <c r="E2240">
        <v>50841</v>
      </c>
    </row>
    <row r="2241" spans="5:5" x14ac:dyDescent="0.25">
      <c r="E2241">
        <v>50878</v>
      </c>
    </row>
    <row r="2242" spans="5:5" x14ac:dyDescent="0.25">
      <c r="E2242">
        <v>51031</v>
      </c>
    </row>
    <row r="2243" spans="5:5" x14ac:dyDescent="0.25">
      <c r="E2243">
        <v>51042</v>
      </c>
    </row>
    <row r="2244" spans="5:5" x14ac:dyDescent="0.25">
      <c r="E2244">
        <v>51160</v>
      </c>
    </row>
    <row r="2245" spans="5:5" x14ac:dyDescent="0.25">
      <c r="E2245">
        <v>51269</v>
      </c>
    </row>
    <row r="2246" spans="5:5" x14ac:dyDescent="0.25">
      <c r="E2246">
        <v>51332</v>
      </c>
    </row>
    <row r="2247" spans="5:5" x14ac:dyDescent="0.25">
      <c r="E2247">
        <v>51412</v>
      </c>
    </row>
    <row r="2248" spans="5:5" x14ac:dyDescent="0.25">
      <c r="E2248">
        <v>51445</v>
      </c>
    </row>
    <row r="2249" spans="5:5" x14ac:dyDescent="0.25">
      <c r="E2249">
        <v>51466</v>
      </c>
    </row>
    <row r="2250" spans="5:5" x14ac:dyDescent="0.25">
      <c r="E2250">
        <v>51539</v>
      </c>
    </row>
    <row r="2251" spans="5:5" x14ac:dyDescent="0.25">
      <c r="E2251">
        <v>51574</v>
      </c>
    </row>
    <row r="2252" spans="5:5" x14ac:dyDescent="0.25">
      <c r="E2252">
        <v>51602</v>
      </c>
    </row>
    <row r="2253" spans="5:5" x14ac:dyDescent="0.25">
      <c r="E2253">
        <v>51617</v>
      </c>
    </row>
    <row r="2254" spans="5:5" x14ac:dyDescent="0.25">
      <c r="E2254">
        <v>51710</v>
      </c>
    </row>
    <row r="2255" spans="5:5" x14ac:dyDescent="0.25">
      <c r="E2255">
        <v>51783</v>
      </c>
    </row>
    <row r="2256" spans="5:5" x14ac:dyDescent="0.25">
      <c r="E2256">
        <v>51845</v>
      </c>
    </row>
    <row r="2257" spans="5:5" x14ac:dyDescent="0.25">
      <c r="E2257">
        <v>51865</v>
      </c>
    </row>
    <row r="2258" spans="5:5" x14ac:dyDescent="0.25">
      <c r="E2258">
        <v>51954</v>
      </c>
    </row>
    <row r="2259" spans="5:5" x14ac:dyDescent="0.25">
      <c r="E2259">
        <v>52004</v>
      </c>
    </row>
    <row r="2260" spans="5:5" x14ac:dyDescent="0.25">
      <c r="E2260">
        <v>52173</v>
      </c>
    </row>
    <row r="2261" spans="5:5" x14ac:dyDescent="0.25">
      <c r="E2261">
        <v>52241</v>
      </c>
    </row>
    <row r="2262" spans="5:5" x14ac:dyDescent="0.25">
      <c r="E2262">
        <v>52266</v>
      </c>
    </row>
    <row r="2263" spans="5:5" x14ac:dyDescent="0.25">
      <c r="E2263">
        <v>52583</v>
      </c>
    </row>
    <row r="2264" spans="5:5" x14ac:dyDescent="0.25">
      <c r="E2264">
        <v>52657</v>
      </c>
    </row>
    <row r="2265" spans="5:5" x14ac:dyDescent="0.25">
      <c r="E2265">
        <v>52735</v>
      </c>
    </row>
    <row r="2266" spans="5:5" x14ac:dyDescent="0.25">
      <c r="E2266">
        <v>52837</v>
      </c>
    </row>
    <row r="2267" spans="5:5" x14ac:dyDescent="0.25">
      <c r="E2267">
        <v>53129</v>
      </c>
    </row>
    <row r="2268" spans="5:5" x14ac:dyDescent="0.25">
      <c r="E2268">
        <v>53233</v>
      </c>
    </row>
    <row r="2269" spans="5:5" x14ac:dyDescent="0.25">
      <c r="E2269">
        <v>53312</v>
      </c>
    </row>
    <row r="2270" spans="5:5" x14ac:dyDescent="0.25">
      <c r="E2270">
        <v>53320</v>
      </c>
    </row>
    <row r="2271" spans="5:5" x14ac:dyDescent="0.25">
      <c r="E2271">
        <v>53530</v>
      </c>
    </row>
    <row r="2272" spans="5:5" x14ac:dyDescent="0.25">
      <c r="E2272">
        <v>53752</v>
      </c>
    </row>
    <row r="2273" spans="5:5" x14ac:dyDescent="0.25">
      <c r="E2273">
        <v>53795</v>
      </c>
    </row>
    <row r="2274" spans="5:5" x14ac:dyDescent="0.25">
      <c r="E2274">
        <v>53907</v>
      </c>
    </row>
    <row r="2275" spans="5:5" x14ac:dyDescent="0.25">
      <c r="E2275">
        <v>53991</v>
      </c>
    </row>
    <row r="2276" spans="5:5" x14ac:dyDescent="0.25">
      <c r="E2276">
        <v>54247</v>
      </c>
    </row>
    <row r="2277" spans="5:5" x14ac:dyDescent="0.25">
      <c r="E2277">
        <v>54266</v>
      </c>
    </row>
    <row r="2278" spans="5:5" x14ac:dyDescent="0.25">
      <c r="E2278">
        <v>54451</v>
      </c>
    </row>
    <row r="2279" spans="5:5" x14ac:dyDescent="0.25">
      <c r="E2279">
        <v>54457</v>
      </c>
    </row>
    <row r="2280" spans="5:5" x14ac:dyDescent="0.25">
      <c r="E2280">
        <v>54705</v>
      </c>
    </row>
    <row r="2281" spans="5:5" x14ac:dyDescent="0.25">
      <c r="E2281">
        <v>55012</v>
      </c>
    </row>
    <row r="2282" spans="5:5" x14ac:dyDescent="0.25">
      <c r="E2282">
        <v>55291</v>
      </c>
    </row>
    <row r="2283" spans="5:5" x14ac:dyDescent="0.25">
      <c r="E2283">
        <v>55956</v>
      </c>
    </row>
    <row r="2284" spans="5:5" x14ac:dyDescent="0.25">
      <c r="E2284">
        <v>55971</v>
      </c>
    </row>
    <row r="2285" spans="5:5" x14ac:dyDescent="0.25">
      <c r="E2285">
        <v>56030</v>
      </c>
    </row>
    <row r="2286" spans="5:5" x14ac:dyDescent="0.25">
      <c r="E2286">
        <v>56364</v>
      </c>
    </row>
    <row r="2287" spans="5:5" x14ac:dyDescent="0.25">
      <c r="E2287">
        <v>56561</v>
      </c>
    </row>
    <row r="2288" spans="5:5" x14ac:dyDescent="0.25">
      <c r="E2288">
        <v>56832</v>
      </c>
    </row>
    <row r="2289" spans="5:5" x14ac:dyDescent="0.25">
      <c r="E2289">
        <v>57007</v>
      </c>
    </row>
    <row r="2290" spans="5:5" x14ac:dyDescent="0.25">
      <c r="E2290">
        <v>57053</v>
      </c>
    </row>
    <row r="2291" spans="5:5" x14ac:dyDescent="0.25">
      <c r="E2291">
        <v>57084</v>
      </c>
    </row>
    <row r="2292" spans="5:5" x14ac:dyDescent="0.25">
      <c r="E2292">
        <v>57126</v>
      </c>
    </row>
    <row r="2293" spans="5:5" x14ac:dyDescent="0.25">
      <c r="E2293">
        <v>57235</v>
      </c>
    </row>
    <row r="2294" spans="5:5" x14ac:dyDescent="0.25">
      <c r="E2294">
        <v>57286</v>
      </c>
    </row>
    <row r="2295" spans="5:5" x14ac:dyDescent="0.25">
      <c r="E2295">
        <v>57368</v>
      </c>
    </row>
    <row r="2296" spans="5:5" x14ac:dyDescent="0.25">
      <c r="E2296">
        <v>57715</v>
      </c>
    </row>
    <row r="2297" spans="5:5" x14ac:dyDescent="0.25">
      <c r="E2297">
        <v>57736</v>
      </c>
    </row>
    <row r="2298" spans="5:5" x14ac:dyDescent="0.25">
      <c r="E2298">
        <v>57844</v>
      </c>
    </row>
    <row r="2299" spans="5:5" x14ac:dyDescent="0.25">
      <c r="E2299">
        <v>57903</v>
      </c>
    </row>
    <row r="2300" spans="5:5" x14ac:dyDescent="0.25">
      <c r="E2300">
        <v>58064</v>
      </c>
    </row>
    <row r="2301" spans="5:5" x14ac:dyDescent="0.25">
      <c r="E2301">
        <v>58195</v>
      </c>
    </row>
    <row r="2302" spans="5:5" x14ac:dyDescent="0.25">
      <c r="E2302">
        <v>58624</v>
      </c>
    </row>
    <row r="2303" spans="5:5" x14ac:dyDescent="0.25">
      <c r="E2303">
        <v>58645</v>
      </c>
    </row>
    <row r="2304" spans="5:5" x14ac:dyDescent="0.25">
      <c r="E2304">
        <v>58853</v>
      </c>
    </row>
    <row r="2305" spans="5:5" x14ac:dyDescent="0.25">
      <c r="E2305">
        <v>58855</v>
      </c>
    </row>
    <row r="2306" spans="5:5" x14ac:dyDescent="0.25">
      <c r="E2306">
        <v>59216</v>
      </c>
    </row>
    <row r="2307" spans="5:5" x14ac:dyDescent="0.25">
      <c r="E2307">
        <v>59561</v>
      </c>
    </row>
    <row r="2308" spans="5:5" x14ac:dyDescent="0.25">
      <c r="E2308">
        <v>59662</v>
      </c>
    </row>
    <row r="2309" spans="5:5" x14ac:dyDescent="0.25">
      <c r="E2309">
        <v>60405</v>
      </c>
    </row>
    <row r="2310" spans="5:5" x14ac:dyDescent="0.25">
      <c r="E2310">
        <v>60443</v>
      </c>
    </row>
    <row r="2311" spans="5:5" x14ac:dyDescent="0.25">
      <c r="E2311">
        <v>60719</v>
      </c>
    </row>
    <row r="2312" spans="5:5" x14ac:dyDescent="0.25">
      <c r="E2312">
        <v>60739</v>
      </c>
    </row>
    <row r="2313" spans="5:5" x14ac:dyDescent="0.25">
      <c r="E2313">
        <v>60766</v>
      </c>
    </row>
    <row r="2314" spans="5:5" x14ac:dyDescent="0.25">
      <c r="E2314">
        <v>60921</v>
      </c>
    </row>
    <row r="2315" spans="5:5" x14ac:dyDescent="0.25">
      <c r="E2315">
        <v>61278</v>
      </c>
    </row>
    <row r="2316" spans="5:5" x14ac:dyDescent="0.25">
      <c r="E2316">
        <v>61527</v>
      </c>
    </row>
    <row r="2317" spans="5:5" x14ac:dyDescent="0.25">
      <c r="E2317">
        <v>61542</v>
      </c>
    </row>
    <row r="2318" spans="5:5" x14ac:dyDescent="0.25">
      <c r="E2318">
        <v>61745</v>
      </c>
    </row>
    <row r="2319" spans="5:5" x14ac:dyDescent="0.25">
      <c r="E2319">
        <v>61779</v>
      </c>
    </row>
    <row r="2320" spans="5:5" x14ac:dyDescent="0.25">
      <c r="E2320">
        <v>61873</v>
      </c>
    </row>
    <row r="2321" spans="5:5" x14ac:dyDescent="0.25">
      <c r="E2321">
        <v>61908</v>
      </c>
    </row>
    <row r="2322" spans="5:5" x14ac:dyDescent="0.25">
      <c r="E2322">
        <v>62162</v>
      </c>
    </row>
    <row r="2323" spans="5:5" x14ac:dyDescent="0.25">
      <c r="E2323">
        <v>62205</v>
      </c>
    </row>
    <row r="2324" spans="5:5" x14ac:dyDescent="0.25">
      <c r="E2324">
        <v>62594</v>
      </c>
    </row>
    <row r="2325" spans="5:5" x14ac:dyDescent="0.25">
      <c r="E2325">
        <v>62603</v>
      </c>
    </row>
    <row r="2326" spans="5:5" x14ac:dyDescent="0.25">
      <c r="E2326">
        <v>62613</v>
      </c>
    </row>
    <row r="2327" spans="5:5" x14ac:dyDescent="0.25">
      <c r="E2327">
        <v>62763</v>
      </c>
    </row>
    <row r="2328" spans="5:5" x14ac:dyDescent="0.25">
      <c r="E2328">
        <v>62845</v>
      </c>
    </row>
    <row r="2329" spans="5:5" x14ac:dyDescent="0.25">
      <c r="E2329">
        <v>62848</v>
      </c>
    </row>
    <row r="2330" spans="5:5" x14ac:dyDescent="0.25">
      <c r="E2330">
        <v>63264</v>
      </c>
    </row>
    <row r="2331" spans="5:5" x14ac:dyDescent="0.25">
      <c r="E2331">
        <v>63431</v>
      </c>
    </row>
    <row r="2332" spans="5:5" x14ac:dyDescent="0.25">
      <c r="E2332">
        <v>63487</v>
      </c>
    </row>
    <row r="2333" spans="5:5" x14ac:dyDescent="0.25">
      <c r="E2333">
        <v>63573</v>
      </c>
    </row>
    <row r="2334" spans="5:5" x14ac:dyDescent="0.25">
      <c r="E2334">
        <v>63593</v>
      </c>
    </row>
    <row r="2335" spans="5:5" x14ac:dyDescent="0.25">
      <c r="E2335">
        <v>63696</v>
      </c>
    </row>
    <row r="2336" spans="5:5" x14ac:dyDescent="0.25">
      <c r="E2336">
        <v>63843</v>
      </c>
    </row>
    <row r="2337" spans="5:5" x14ac:dyDescent="0.25">
      <c r="E2337">
        <v>64287</v>
      </c>
    </row>
    <row r="2338" spans="5:5" x14ac:dyDescent="0.25">
      <c r="E2338">
        <v>64299</v>
      </c>
    </row>
    <row r="2339" spans="5:5" x14ac:dyDescent="0.25">
      <c r="E2339">
        <v>64696</v>
      </c>
    </row>
    <row r="2340" spans="5:5" x14ac:dyDescent="0.25">
      <c r="E2340">
        <v>64978</v>
      </c>
    </row>
    <row r="2341" spans="5:5" x14ac:dyDescent="0.25">
      <c r="E2341">
        <v>65070</v>
      </c>
    </row>
    <row r="2342" spans="5:5" x14ac:dyDescent="0.25">
      <c r="E2342">
        <v>65141</v>
      </c>
    </row>
    <row r="2343" spans="5:5" x14ac:dyDescent="0.25">
      <c r="E2343">
        <v>65506</v>
      </c>
    </row>
    <row r="2344" spans="5:5" x14ac:dyDescent="0.25">
      <c r="E2344">
        <v>65559</v>
      </c>
    </row>
    <row r="2345" spans="5:5" x14ac:dyDescent="0.25">
      <c r="E2345">
        <v>65641</v>
      </c>
    </row>
    <row r="2346" spans="5:5" x14ac:dyDescent="0.25">
      <c r="E2346">
        <v>66026</v>
      </c>
    </row>
    <row r="2347" spans="5:5" x14ac:dyDescent="0.25">
      <c r="E2347">
        <v>66159</v>
      </c>
    </row>
    <row r="2348" spans="5:5" x14ac:dyDescent="0.25">
      <c r="E2348">
        <v>66465</v>
      </c>
    </row>
    <row r="2349" spans="5:5" x14ac:dyDescent="0.25">
      <c r="E2349">
        <v>66476</v>
      </c>
    </row>
    <row r="2350" spans="5:5" x14ac:dyDescent="0.25">
      <c r="E2350">
        <v>66642</v>
      </c>
    </row>
    <row r="2351" spans="5:5" x14ac:dyDescent="0.25">
      <c r="E2351">
        <v>66899</v>
      </c>
    </row>
    <row r="2352" spans="5:5" x14ac:dyDescent="0.25">
      <c r="E2352">
        <v>67198</v>
      </c>
    </row>
    <row r="2353" spans="5:5" x14ac:dyDescent="0.25">
      <c r="E2353">
        <v>67312</v>
      </c>
    </row>
    <row r="2354" spans="5:5" x14ac:dyDescent="0.25">
      <c r="E2354">
        <v>67332</v>
      </c>
    </row>
    <row r="2355" spans="5:5" x14ac:dyDescent="0.25">
      <c r="E2355">
        <v>67388</v>
      </c>
    </row>
    <row r="2356" spans="5:5" x14ac:dyDescent="0.25">
      <c r="E2356">
        <v>67762</v>
      </c>
    </row>
    <row r="2357" spans="5:5" x14ac:dyDescent="0.25">
      <c r="E2357">
        <v>68287</v>
      </c>
    </row>
    <row r="2358" spans="5:5" x14ac:dyDescent="0.25">
      <c r="E2358">
        <v>68494</v>
      </c>
    </row>
    <row r="2359" spans="5:5" x14ac:dyDescent="0.25">
      <c r="E2359">
        <v>68705</v>
      </c>
    </row>
    <row r="2360" spans="5:5" x14ac:dyDescent="0.25">
      <c r="E2360">
        <v>68745</v>
      </c>
    </row>
    <row r="2361" spans="5:5" x14ac:dyDescent="0.25">
      <c r="E2361">
        <v>68769</v>
      </c>
    </row>
    <row r="2362" spans="5:5" x14ac:dyDescent="0.25">
      <c r="E2362">
        <v>68779</v>
      </c>
    </row>
    <row r="2363" spans="5:5" x14ac:dyDescent="0.25">
      <c r="E2363">
        <v>69031</v>
      </c>
    </row>
    <row r="2364" spans="5:5" x14ac:dyDescent="0.25">
      <c r="E2364">
        <v>69443</v>
      </c>
    </row>
    <row r="2365" spans="5:5" x14ac:dyDescent="0.25">
      <c r="E2365">
        <v>69483</v>
      </c>
    </row>
    <row r="2366" spans="5:5" x14ac:dyDescent="0.25">
      <c r="E2366">
        <v>69708</v>
      </c>
    </row>
    <row r="2367" spans="5:5" x14ac:dyDescent="0.25">
      <c r="E2367">
        <v>69774</v>
      </c>
    </row>
    <row r="2368" spans="5:5" x14ac:dyDescent="0.25">
      <c r="E2368">
        <v>69855</v>
      </c>
    </row>
    <row r="2369" spans="5:5" x14ac:dyDescent="0.25">
      <c r="E2369">
        <v>69881</v>
      </c>
    </row>
    <row r="2370" spans="5:5" x14ac:dyDescent="0.25">
      <c r="E2370">
        <v>70178</v>
      </c>
    </row>
    <row r="2371" spans="5:5" x14ac:dyDescent="0.25">
      <c r="E2371">
        <v>70195</v>
      </c>
    </row>
    <row r="2372" spans="5:5" x14ac:dyDescent="0.25">
      <c r="E2372">
        <v>70295</v>
      </c>
    </row>
    <row r="2373" spans="5:5" x14ac:dyDescent="0.25">
      <c r="E2373">
        <v>70776</v>
      </c>
    </row>
    <row r="2374" spans="5:5" x14ac:dyDescent="0.25">
      <c r="E2374">
        <v>71177</v>
      </c>
    </row>
    <row r="2375" spans="5:5" x14ac:dyDescent="0.25">
      <c r="E2375">
        <v>71572</v>
      </c>
    </row>
    <row r="2376" spans="5:5" x14ac:dyDescent="0.25">
      <c r="E2376">
        <v>71574</v>
      </c>
    </row>
    <row r="2377" spans="5:5" x14ac:dyDescent="0.25">
      <c r="E2377">
        <v>71693</v>
      </c>
    </row>
    <row r="2378" spans="5:5" x14ac:dyDescent="0.25">
      <c r="E2378">
        <v>71854</v>
      </c>
    </row>
    <row r="2379" spans="5:5" x14ac:dyDescent="0.25">
      <c r="E2379">
        <v>72012</v>
      </c>
    </row>
    <row r="2380" spans="5:5" x14ac:dyDescent="0.25">
      <c r="E2380">
        <v>72202</v>
      </c>
    </row>
    <row r="2381" spans="5:5" x14ac:dyDescent="0.25">
      <c r="E2381">
        <v>72367</v>
      </c>
    </row>
    <row r="2382" spans="5:5" x14ac:dyDescent="0.25">
      <c r="E2382">
        <v>72453</v>
      </c>
    </row>
    <row r="2383" spans="5:5" x14ac:dyDescent="0.25">
      <c r="E2383">
        <v>72627</v>
      </c>
    </row>
    <row r="2384" spans="5:5" x14ac:dyDescent="0.25">
      <c r="E2384">
        <v>72705</v>
      </c>
    </row>
    <row r="2385" spans="5:5" x14ac:dyDescent="0.25">
      <c r="E2385">
        <v>72844</v>
      </c>
    </row>
    <row r="2386" spans="5:5" x14ac:dyDescent="0.25">
      <c r="E2386">
        <v>72978</v>
      </c>
    </row>
    <row r="2387" spans="5:5" x14ac:dyDescent="0.25">
      <c r="E2387">
        <v>73172</v>
      </c>
    </row>
    <row r="2388" spans="5:5" x14ac:dyDescent="0.25">
      <c r="E2388">
        <v>73324</v>
      </c>
    </row>
    <row r="2389" spans="5:5" x14ac:dyDescent="0.25">
      <c r="E2389">
        <v>73788</v>
      </c>
    </row>
    <row r="2390" spans="5:5" x14ac:dyDescent="0.25">
      <c r="E2390">
        <v>74122</v>
      </c>
    </row>
    <row r="2391" spans="5:5" x14ac:dyDescent="0.25">
      <c r="E2391">
        <v>74219</v>
      </c>
    </row>
    <row r="2392" spans="5:5" x14ac:dyDescent="0.25">
      <c r="E2392">
        <v>74344</v>
      </c>
    </row>
    <row r="2393" spans="5:5" x14ac:dyDescent="0.25">
      <c r="E2393">
        <v>74413</v>
      </c>
    </row>
    <row r="2394" spans="5:5" x14ac:dyDescent="0.25">
      <c r="E2394">
        <v>74677</v>
      </c>
    </row>
    <row r="2395" spans="5:5" x14ac:dyDescent="0.25">
      <c r="E2395">
        <v>74718</v>
      </c>
    </row>
    <row r="2396" spans="5:5" x14ac:dyDescent="0.25">
      <c r="E2396">
        <v>74788</v>
      </c>
    </row>
    <row r="2397" spans="5:5" x14ac:dyDescent="0.25">
      <c r="E2397">
        <v>74869</v>
      </c>
    </row>
    <row r="2398" spans="5:5" x14ac:dyDescent="0.25">
      <c r="E2398">
        <v>74997</v>
      </c>
    </row>
    <row r="2399" spans="5:5" x14ac:dyDescent="0.25">
      <c r="E2399">
        <v>75036</v>
      </c>
    </row>
    <row r="2400" spans="5:5" x14ac:dyDescent="0.25">
      <c r="E2400">
        <v>75152</v>
      </c>
    </row>
    <row r="2401" spans="5:5" x14ac:dyDescent="0.25">
      <c r="E2401">
        <v>75259</v>
      </c>
    </row>
    <row r="2402" spans="5:5" x14ac:dyDescent="0.25">
      <c r="E2402">
        <v>75483</v>
      </c>
    </row>
    <row r="2403" spans="5:5" x14ac:dyDescent="0.25">
      <c r="E2403">
        <v>75896</v>
      </c>
    </row>
    <row r="2404" spans="5:5" x14ac:dyDescent="0.25">
      <c r="E2404">
        <v>76107</v>
      </c>
    </row>
    <row r="2405" spans="5:5" x14ac:dyDescent="0.25">
      <c r="E2405">
        <v>76442</v>
      </c>
    </row>
    <row r="2406" spans="5:5" x14ac:dyDescent="0.25">
      <c r="E2406">
        <v>76549</v>
      </c>
    </row>
    <row r="2407" spans="5:5" x14ac:dyDescent="0.25">
      <c r="E2407">
        <v>76929</v>
      </c>
    </row>
    <row r="2408" spans="5:5" x14ac:dyDescent="0.25">
      <c r="E2408">
        <v>77478</v>
      </c>
    </row>
    <row r="2409" spans="5:5" x14ac:dyDescent="0.25">
      <c r="E2409">
        <v>77817</v>
      </c>
    </row>
    <row r="2410" spans="5:5" x14ac:dyDescent="0.25">
      <c r="E2410">
        <v>77903</v>
      </c>
    </row>
    <row r="2411" spans="5:5" x14ac:dyDescent="0.25">
      <c r="E2411">
        <v>78111</v>
      </c>
    </row>
    <row r="2412" spans="5:5" x14ac:dyDescent="0.25">
      <c r="E2412">
        <v>78254</v>
      </c>
    </row>
    <row r="2413" spans="5:5" x14ac:dyDescent="0.25">
      <c r="E2413">
        <v>78476</v>
      </c>
    </row>
    <row r="2414" spans="5:5" x14ac:dyDescent="0.25">
      <c r="E2414">
        <v>78563</v>
      </c>
    </row>
    <row r="2415" spans="5:5" x14ac:dyDescent="0.25">
      <c r="E2415">
        <v>79036</v>
      </c>
    </row>
    <row r="2416" spans="5:5" x14ac:dyDescent="0.25">
      <c r="E2416">
        <v>79170</v>
      </c>
    </row>
    <row r="2417" spans="5:5" x14ac:dyDescent="0.25">
      <c r="E2417">
        <v>79173</v>
      </c>
    </row>
    <row r="2418" spans="5:5" x14ac:dyDescent="0.25">
      <c r="E2418">
        <v>79328</v>
      </c>
    </row>
    <row r="2419" spans="5:5" x14ac:dyDescent="0.25">
      <c r="E2419">
        <v>79526</v>
      </c>
    </row>
    <row r="2420" spans="5:5" x14ac:dyDescent="0.25">
      <c r="E2420">
        <v>79741</v>
      </c>
    </row>
    <row r="2421" spans="5:5" x14ac:dyDescent="0.25">
      <c r="E2421">
        <v>79993</v>
      </c>
    </row>
    <row r="2422" spans="5:5" x14ac:dyDescent="0.25">
      <c r="E2422">
        <v>80021</v>
      </c>
    </row>
    <row r="2423" spans="5:5" x14ac:dyDescent="0.25">
      <c r="E2423">
        <v>80090</v>
      </c>
    </row>
    <row r="2424" spans="5:5" x14ac:dyDescent="0.25">
      <c r="E2424">
        <v>80142</v>
      </c>
    </row>
    <row r="2425" spans="5:5" x14ac:dyDescent="0.25">
      <c r="E2425">
        <v>80342</v>
      </c>
    </row>
    <row r="2426" spans="5:5" x14ac:dyDescent="0.25">
      <c r="E2426">
        <v>80517</v>
      </c>
    </row>
    <row r="2427" spans="5:5" x14ac:dyDescent="0.25">
      <c r="E2427">
        <v>80571</v>
      </c>
    </row>
    <row r="2428" spans="5:5" x14ac:dyDescent="0.25">
      <c r="E2428">
        <v>81193</v>
      </c>
    </row>
    <row r="2429" spans="5:5" x14ac:dyDescent="0.25">
      <c r="E2429">
        <v>81431</v>
      </c>
    </row>
    <row r="2430" spans="5:5" x14ac:dyDescent="0.25">
      <c r="E2430">
        <v>81434</v>
      </c>
    </row>
    <row r="2431" spans="5:5" x14ac:dyDescent="0.25">
      <c r="E2431">
        <v>82230</v>
      </c>
    </row>
    <row r="2432" spans="5:5" x14ac:dyDescent="0.25">
      <c r="E2432">
        <v>82239</v>
      </c>
    </row>
    <row r="2433" spans="5:5" x14ac:dyDescent="0.25">
      <c r="E2433">
        <v>82377</v>
      </c>
    </row>
    <row r="2434" spans="5:5" x14ac:dyDescent="0.25">
      <c r="E2434">
        <v>82597</v>
      </c>
    </row>
    <row r="2435" spans="5:5" x14ac:dyDescent="0.25">
      <c r="E2435">
        <v>82789</v>
      </c>
    </row>
    <row r="2436" spans="5:5" x14ac:dyDescent="0.25">
      <c r="E2436">
        <v>82983</v>
      </c>
    </row>
    <row r="2437" spans="5:5" x14ac:dyDescent="0.25">
      <c r="E2437">
        <v>83653</v>
      </c>
    </row>
    <row r="2438" spans="5:5" x14ac:dyDescent="0.25">
      <c r="E2438">
        <v>83669</v>
      </c>
    </row>
    <row r="2439" spans="5:5" x14ac:dyDescent="0.25">
      <c r="E2439">
        <v>84747</v>
      </c>
    </row>
    <row r="2440" spans="5:5" x14ac:dyDescent="0.25">
      <c r="E2440">
        <v>85072</v>
      </c>
    </row>
    <row r="2441" spans="5:5" x14ac:dyDescent="0.25">
      <c r="E2441">
        <v>85540</v>
      </c>
    </row>
    <row r="2442" spans="5:5" x14ac:dyDescent="0.25">
      <c r="E2442">
        <v>85670</v>
      </c>
    </row>
    <row r="2443" spans="5:5" x14ac:dyDescent="0.25">
      <c r="E2443">
        <v>85761</v>
      </c>
    </row>
    <row r="2444" spans="5:5" x14ac:dyDescent="0.25">
      <c r="E2444">
        <v>85793</v>
      </c>
    </row>
    <row r="2445" spans="5:5" x14ac:dyDescent="0.25">
      <c r="E2445">
        <v>86123</v>
      </c>
    </row>
    <row r="2446" spans="5:5" x14ac:dyDescent="0.25">
      <c r="E2446">
        <v>86147</v>
      </c>
    </row>
    <row r="2447" spans="5:5" x14ac:dyDescent="0.25">
      <c r="E2447">
        <v>86176</v>
      </c>
    </row>
    <row r="2448" spans="5:5" x14ac:dyDescent="0.25">
      <c r="E2448">
        <v>86267</v>
      </c>
    </row>
    <row r="2449" spans="5:5" x14ac:dyDescent="0.25">
      <c r="E2449">
        <v>86697</v>
      </c>
    </row>
    <row r="2450" spans="5:5" x14ac:dyDescent="0.25">
      <c r="E2450">
        <v>87301</v>
      </c>
    </row>
    <row r="2451" spans="5:5" x14ac:dyDescent="0.25">
      <c r="E2451">
        <v>87317</v>
      </c>
    </row>
    <row r="2452" spans="5:5" x14ac:dyDescent="0.25">
      <c r="E2452">
        <v>87520</v>
      </c>
    </row>
    <row r="2453" spans="5:5" x14ac:dyDescent="0.25">
      <c r="E2453">
        <v>87999</v>
      </c>
    </row>
    <row r="2454" spans="5:5" x14ac:dyDescent="0.25">
      <c r="E2454">
        <v>88062</v>
      </c>
    </row>
    <row r="2455" spans="5:5" x14ac:dyDescent="0.25">
      <c r="E2455">
        <v>88330</v>
      </c>
    </row>
    <row r="2456" spans="5:5" x14ac:dyDescent="0.25">
      <c r="E2456">
        <v>88403</v>
      </c>
    </row>
    <row r="2457" spans="5:5" x14ac:dyDescent="0.25">
      <c r="E2457">
        <v>88653</v>
      </c>
    </row>
    <row r="2458" spans="5:5" x14ac:dyDescent="0.25">
      <c r="E2458">
        <v>89336</v>
      </c>
    </row>
    <row r="2459" spans="5:5" x14ac:dyDescent="0.25">
      <c r="E2459">
        <v>89401</v>
      </c>
    </row>
    <row r="2460" spans="5:5" x14ac:dyDescent="0.25">
      <c r="E2460">
        <v>89791</v>
      </c>
    </row>
    <row r="2461" spans="5:5" x14ac:dyDescent="0.25">
      <c r="E2461">
        <v>90076</v>
      </c>
    </row>
    <row r="2462" spans="5:5" x14ac:dyDescent="0.25">
      <c r="E2462">
        <v>90177</v>
      </c>
    </row>
    <row r="2463" spans="5:5" x14ac:dyDescent="0.25">
      <c r="E2463">
        <v>90302</v>
      </c>
    </row>
    <row r="2464" spans="5:5" x14ac:dyDescent="0.25">
      <c r="E2464">
        <v>90478</v>
      </c>
    </row>
    <row r="2465" spans="5:5" x14ac:dyDescent="0.25">
      <c r="E2465">
        <v>90587</v>
      </c>
    </row>
    <row r="2466" spans="5:5" x14ac:dyDescent="0.25">
      <c r="E2466">
        <v>90982</v>
      </c>
    </row>
    <row r="2467" spans="5:5" x14ac:dyDescent="0.25">
      <c r="E2467">
        <v>91045</v>
      </c>
    </row>
    <row r="2468" spans="5:5" x14ac:dyDescent="0.25">
      <c r="E2468">
        <v>91085</v>
      </c>
    </row>
    <row r="2469" spans="5:5" x14ac:dyDescent="0.25">
      <c r="E2469">
        <v>91652</v>
      </c>
    </row>
    <row r="2470" spans="5:5" x14ac:dyDescent="0.25">
      <c r="E2470">
        <v>92518</v>
      </c>
    </row>
    <row r="2471" spans="5:5" x14ac:dyDescent="0.25">
      <c r="E2471">
        <v>92580</v>
      </c>
    </row>
    <row r="2472" spans="5:5" x14ac:dyDescent="0.25">
      <c r="E2472">
        <v>92613</v>
      </c>
    </row>
    <row r="2473" spans="5:5" x14ac:dyDescent="0.25">
      <c r="E2473">
        <v>92709</v>
      </c>
    </row>
    <row r="2474" spans="5:5" x14ac:dyDescent="0.25">
      <c r="E2474">
        <v>93449</v>
      </c>
    </row>
    <row r="2475" spans="5:5" x14ac:dyDescent="0.25">
      <c r="E2475">
        <v>93559</v>
      </c>
    </row>
    <row r="2476" spans="5:5" x14ac:dyDescent="0.25">
      <c r="E2476">
        <v>93562</v>
      </c>
    </row>
    <row r="2477" spans="5:5" x14ac:dyDescent="0.25">
      <c r="E2477">
        <v>93775</v>
      </c>
    </row>
    <row r="2478" spans="5:5" x14ac:dyDescent="0.25">
      <c r="E2478">
        <v>94048</v>
      </c>
    </row>
    <row r="2479" spans="5:5" x14ac:dyDescent="0.25">
      <c r="E2479">
        <v>94085</v>
      </c>
    </row>
    <row r="2480" spans="5:5" x14ac:dyDescent="0.25">
      <c r="E2480">
        <v>94418</v>
      </c>
    </row>
    <row r="2481" spans="5:5" x14ac:dyDescent="0.25">
      <c r="E2481">
        <v>94638</v>
      </c>
    </row>
    <row r="2482" spans="5:5" x14ac:dyDescent="0.25">
      <c r="E2482">
        <v>94760</v>
      </c>
    </row>
    <row r="2483" spans="5:5" x14ac:dyDescent="0.25">
      <c r="E2483">
        <v>94811</v>
      </c>
    </row>
    <row r="2484" spans="5:5" x14ac:dyDescent="0.25">
      <c r="E2484">
        <v>95404</v>
      </c>
    </row>
    <row r="2485" spans="5:5" x14ac:dyDescent="0.25">
      <c r="E2485">
        <v>95422</v>
      </c>
    </row>
    <row r="2486" spans="5:5" x14ac:dyDescent="0.25">
      <c r="E2486">
        <v>95749</v>
      </c>
    </row>
    <row r="2487" spans="5:5" x14ac:dyDescent="0.25">
      <c r="E2487">
        <v>96664</v>
      </c>
    </row>
    <row r="2488" spans="5:5" x14ac:dyDescent="0.25">
      <c r="E2488">
        <v>96767</v>
      </c>
    </row>
    <row r="2489" spans="5:5" x14ac:dyDescent="0.25">
      <c r="E2489">
        <v>96919</v>
      </c>
    </row>
    <row r="2490" spans="5:5" x14ac:dyDescent="0.25">
      <c r="E2490">
        <v>96989</v>
      </c>
    </row>
    <row r="2491" spans="5:5" x14ac:dyDescent="0.25">
      <c r="E2491">
        <v>97472</v>
      </c>
    </row>
    <row r="2492" spans="5:5" x14ac:dyDescent="0.25">
      <c r="E2492">
        <v>97549</v>
      </c>
    </row>
    <row r="2493" spans="5:5" x14ac:dyDescent="0.25">
      <c r="E2493">
        <v>97557</v>
      </c>
    </row>
    <row r="2494" spans="5:5" x14ac:dyDescent="0.25">
      <c r="E2494">
        <v>97863</v>
      </c>
    </row>
    <row r="2495" spans="5:5" x14ac:dyDescent="0.25">
      <c r="E2495">
        <v>98141</v>
      </c>
    </row>
    <row r="2496" spans="5:5" x14ac:dyDescent="0.25">
      <c r="E2496">
        <v>98212</v>
      </c>
    </row>
    <row r="2497" spans="5:5" x14ac:dyDescent="0.25">
      <c r="E2497">
        <v>98353</v>
      </c>
    </row>
    <row r="2498" spans="5:5" x14ac:dyDescent="0.25">
      <c r="E2498">
        <v>98483</v>
      </c>
    </row>
    <row r="2499" spans="5:5" x14ac:dyDescent="0.25">
      <c r="E2499">
        <v>98540</v>
      </c>
    </row>
    <row r="2500" spans="5:5" x14ac:dyDescent="0.25">
      <c r="E2500">
        <v>98551</v>
      </c>
    </row>
    <row r="2501" spans="5:5" x14ac:dyDescent="0.25">
      <c r="E2501">
        <v>98610</v>
      </c>
    </row>
    <row r="2502" spans="5:5" x14ac:dyDescent="0.25">
      <c r="E2502">
        <v>98885</v>
      </c>
    </row>
    <row r="2503" spans="5:5" x14ac:dyDescent="0.25">
      <c r="E2503">
        <v>99519</v>
      </c>
    </row>
    <row r="2504" spans="5:5" x14ac:dyDescent="0.25">
      <c r="E2504">
        <v>99550</v>
      </c>
    </row>
    <row r="2505" spans="5:5" x14ac:dyDescent="0.25">
      <c r="E2505">
        <v>99902</v>
      </c>
    </row>
    <row r="2506" spans="5:5" x14ac:dyDescent="0.25">
      <c r="E2506">
        <v>100567</v>
      </c>
    </row>
    <row r="2507" spans="5:5" x14ac:dyDescent="0.25">
      <c r="E2507">
        <v>100705</v>
      </c>
    </row>
    <row r="2508" spans="5:5" x14ac:dyDescent="0.25">
      <c r="E2508">
        <v>100750</v>
      </c>
    </row>
    <row r="2509" spans="5:5" x14ac:dyDescent="0.25">
      <c r="E2509">
        <v>100752</v>
      </c>
    </row>
    <row r="2510" spans="5:5" x14ac:dyDescent="0.25">
      <c r="E2510">
        <v>100796</v>
      </c>
    </row>
    <row r="2511" spans="5:5" x14ac:dyDescent="0.25">
      <c r="E2511">
        <v>100803</v>
      </c>
    </row>
    <row r="2512" spans="5:5" x14ac:dyDescent="0.25">
      <c r="E2512">
        <v>100809</v>
      </c>
    </row>
    <row r="2513" spans="5:5" x14ac:dyDescent="0.25">
      <c r="E2513">
        <v>100945</v>
      </c>
    </row>
    <row r="2514" spans="5:5" x14ac:dyDescent="0.25">
      <c r="E2514">
        <v>101113</v>
      </c>
    </row>
    <row r="2515" spans="5:5" x14ac:dyDescent="0.25">
      <c r="E2515">
        <v>101221</v>
      </c>
    </row>
    <row r="2516" spans="5:5" x14ac:dyDescent="0.25">
      <c r="E2516">
        <v>102136</v>
      </c>
    </row>
    <row r="2517" spans="5:5" x14ac:dyDescent="0.25">
      <c r="E2517">
        <v>102490</v>
      </c>
    </row>
    <row r="2518" spans="5:5" x14ac:dyDescent="0.25">
      <c r="E2518">
        <v>102610</v>
      </c>
    </row>
    <row r="2519" spans="5:5" x14ac:dyDescent="0.25">
      <c r="E2519">
        <v>102993</v>
      </c>
    </row>
    <row r="2520" spans="5:5" x14ac:dyDescent="0.25">
      <c r="E2520">
        <v>103583</v>
      </c>
    </row>
    <row r="2521" spans="5:5" x14ac:dyDescent="0.25">
      <c r="E2521">
        <v>103760</v>
      </c>
    </row>
    <row r="2522" spans="5:5" x14ac:dyDescent="0.25">
      <c r="E2522">
        <v>104093</v>
      </c>
    </row>
    <row r="2523" spans="5:5" x14ac:dyDescent="0.25">
      <c r="E2523">
        <v>104260</v>
      </c>
    </row>
    <row r="2524" spans="5:5" x14ac:dyDescent="0.25">
      <c r="E2524">
        <v>104275</v>
      </c>
    </row>
    <row r="2525" spans="5:5" x14ac:dyDescent="0.25">
      <c r="E2525">
        <v>105162</v>
      </c>
    </row>
    <row r="2526" spans="5:5" x14ac:dyDescent="0.25">
      <c r="E2526">
        <v>105435</v>
      </c>
    </row>
    <row r="2527" spans="5:5" x14ac:dyDescent="0.25">
      <c r="E2527">
        <v>105703</v>
      </c>
    </row>
    <row r="2528" spans="5:5" x14ac:dyDescent="0.25">
      <c r="E2528">
        <v>105915</v>
      </c>
    </row>
    <row r="2529" spans="5:5" x14ac:dyDescent="0.25">
      <c r="E2529">
        <v>106037</v>
      </c>
    </row>
    <row r="2530" spans="5:5" x14ac:dyDescent="0.25">
      <c r="E2530">
        <v>106104</v>
      </c>
    </row>
    <row r="2531" spans="5:5" x14ac:dyDescent="0.25">
      <c r="E2531">
        <v>106319</v>
      </c>
    </row>
    <row r="2532" spans="5:5" x14ac:dyDescent="0.25">
      <c r="E2532">
        <v>106345</v>
      </c>
    </row>
    <row r="2533" spans="5:5" x14ac:dyDescent="0.25">
      <c r="E2533">
        <v>106354</v>
      </c>
    </row>
    <row r="2534" spans="5:5" x14ac:dyDescent="0.25">
      <c r="E2534">
        <v>106456</v>
      </c>
    </row>
    <row r="2535" spans="5:5" x14ac:dyDescent="0.25">
      <c r="E2535">
        <v>107107</v>
      </c>
    </row>
    <row r="2536" spans="5:5" x14ac:dyDescent="0.25">
      <c r="E2536">
        <v>107733</v>
      </c>
    </row>
    <row r="2537" spans="5:5" x14ac:dyDescent="0.25">
      <c r="E2537">
        <v>108086</v>
      </c>
    </row>
    <row r="2538" spans="5:5" x14ac:dyDescent="0.25">
      <c r="E2538">
        <v>108155</v>
      </c>
    </row>
    <row r="2539" spans="5:5" x14ac:dyDescent="0.25">
      <c r="E2539">
        <v>108455</v>
      </c>
    </row>
    <row r="2540" spans="5:5" x14ac:dyDescent="0.25">
      <c r="E2540">
        <v>108587</v>
      </c>
    </row>
    <row r="2541" spans="5:5" x14ac:dyDescent="0.25">
      <c r="E2541">
        <v>109873</v>
      </c>
    </row>
    <row r="2542" spans="5:5" x14ac:dyDescent="0.25">
      <c r="E2542">
        <v>110271</v>
      </c>
    </row>
    <row r="2543" spans="5:5" x14ac:dyDescent="0.25">
      <c r="E2543">
        <v>110285</v>
      </c>
    </row>
    <row r="2544" spans="5:5" x14ac:dyDescent="0.25">
      <c r="E2544">
        <v>110477</v>
      </c>
    </row>
    <row r="2545" spans="5:5" x14ac:dyDescent="0.25">
      <c r="E2545">
        <v>110853</v>
      </c>
    </row>
    <row r="2546" spans="5:5" x14ac:dyDescent="0.25">
      <c r="E2546">
        <v>111128</v>
      </c>
    </row>
    <row r="2547" spans="5:5" x14ac:dyDescent="0.25">
      <c r="E2547">
        <v>111228</v>
      </c>
    </row>
    <row r="2548" spans="5:5" x14ac:dyDescent="0.25">
      <c r="E2548">
        <v>112336</v>
      </c>
    </row>
    <row r="2549" spans="5:5" x14ac:dyDescent="0.25">
      <c r="E2549">
        <v>112336</v>
      </c>
    </row>
    <row r="2550" spans="5:5" x14ac:dyDescent="0.25">
      <c r="E2550">
        <v>113492</v>
      </c>
    </row>
    <row r="2551" spans="5:5" x14ac:dyDescent="0.25">
      <c r="E2551">
        <v>113803</v>
      </c>
    </row>
    <row r="2552" spans="5:5" x14ac:dyDescent="0.25">
      <c r="E2552">
        <v>113999</v>
      </c>
    </row>
    <row r="2553" spans="5:5" x14ac:dyDescent="0.25">
      <c r="E2553">
        <v>114943</v>
      </c>
    </row>
    <row r="2554" spans="5:5" x14ac:dyDescent="0.25">
      <c r="E2554">
        <v>115054</v>
      </c>
    </row>
    <row r="2555" spans="5:5" x14ac:dyDescent="0.25">
      <c r="E2555">
        <v>115070</v>
      </c>
    </row>
    <row r="2556" spans="5:5" x14ac:dyDescent="0.25">
      <c r="E2556">
        <v>115151</v>
      </c>
    </row>
    <row r="2557" spans="5:5" x14ac:dyDescent="0.25">
      <c r="E2557">
        <v>115664</v>
      </c>
    </row>
    <row r="2558" spans="5:5" x14ac:dyDescent="0.25">
      <c r="E2558">
        <v>116526</v>
      </c>
    </row>
    <row r="2559" spans="5:5" x14ac:dyDescent="0.25">
      <c r="E2559">
        <v>116846</v>
      </c>
    </row>
    <row r="2560" spans="5:5" x14ac:dyDescent="0.25">
      <c r="E2560">
        <v>117871</v>
      </c>
    </row>
    <row r="2561" spans="5:5" x14ac:dyDescent="0.25">
      <c r="E2561">
        <v>117942</v>
      </c>
    </row>
    <row r="2562" spans="5:5" x14ac:dyDescent="0.25">
      <c r="E2562">
        <v>119007</v>
      </c>
    </row>
    <row r="2563" spans="5:5" x14ac:dyDescent="0.25">
      <c r="E2563">
        <v>119283</v>
      </c>
    </row>
    <row r="2564" spans="5:5" x14ac:dyDescent="0.25">
      <c r="E2564">
        <v>119819</v>
      </c>
    </row>
    <row r="2565" spans="5:5" x14ac:dyDescent="0.25">
      <c r="E2565">
        <v>120644</v>
      </c>
    </row>
    <row r="2566" spans="5:5" x14ac:dyDescent="0.25">
      <c r="E2566">
        <v>121457</v>
      </c>
    </row>
    <row r="2567" spans="5:5" x14ac:dyDescent="0.25">
      <c r="E2567">
        <v>122514</v>
      </c>
    </row>
    <row r="2568" spans="5:5" x14ac:dyDescent="0.25">
      <c r="E2568">
        <v>122684</v>
      </c>
    </row>
    <row r="2569" spans="5:5" x14ac:dyDescent="0.25">
      <c r="E2569">
        <v>123461</v>
      </c>
    </row>
    <row r="2570" spans="5:5" x14ac:dyDescent="0.25">
      <c r="E2570">
        <v>123813</v>
      </c>
    </row>
    <row r="2571" spans="5:5" x14ac:dyDescent="0.25">
      <c r="E2571">
        <v>124028</v>
      </c>
    </row>
    <row r="2572" spans="5:5" x14ac:dyDescent="0.25">
      <c r="E2572">
        <v>124575</v>
      </c>
    </row>
    <row r="2573" spans="5:5" x14ac:dyDescent="0.25">
      <c r="E2573">
        <v>124919</v>
      </c>
    </row>
    <row r="2574" spans="5:5" x14ac:dyDescent="0.25">
      <c r="E2574">
        <v>125650</v>
      </c>
    </row>
    <row r="2575" spans="5:5" x14ac:dyDescent="0.25">
      <c r="E2575">
        <v>126765</v>
      </c>
    </row>
    <row r="2576" spans="5:5" x14ac:dyDescent="0.25">
      <c r="E2576">
        <v>126766</v>
      </c>
    </row>
    <row r="2577" spans="5:5" x14ac:dyDescent="0.25">
      <c r="E2577">
        <v>126938</v>
      </c>
    </row>
    <row r="2578" spans="5:5" x14ac:dyDescent="0.25">
      <c r="E2578">
        <v>127456</v>
      </c>
    </row>
    <row r="2579" spans="5:5" x14ac:dyDescent="0.25">
      <c r="E2579">
        <v>128087</v>
      </c>
    </row>
    <row r="2580" spans="5:5" x14ac:dyDescent="0.25">
      <c r="E2580">
        <v>129128</v>
      </c>
    </row>
    <row r="2581" spans="5:5" x14ac:dyDescent="0.25">
      <c r="E2581">
        <v>129239</v>
      </c>
    </row>
    <row r="2582" spans="5:5" x14ac:dyDescent="0.25">
      <c r="E2582">
        <v>129429</v>
      </c>
    </row>
    <row r="2583" spans="5:5" x14ac:dyDescent="0.25">
      <c r="E2583">
        <v>129595</v>
      </c>
    </row>
    <row r="2584" spans="5:5" x14ac:dyDescent="0.25">
      <c r="E2584">
        <v>129629</v>
      </c>
    </row>
    <row r="2585" spans="5:5" x14ac:dyDescent="0.25">
      <c r="E2585">
        <v>130272</v>
      </c>
    </row>
    <row r="2586" spans="5:5" x14ac:dyDescent="0.25">
      <c r="E2586">
        <v>130401</v>
      </c>
    </row>
    <row r="2587" spans="5:5" x14ac:dyDescent="0.25">
      <c r="E2587">
        <v>130745</v>
      </c>
    </row>
    <row r="2588" spans="5:5" x14ac:dyDescent="0.25">
      <c r="E2588">
        <v>130851</v>
      </c>
    </row>
    <row r="2589" spans="5:5" x14ac:dyDescent="0.25">
      <c r="E2589">
        <v>131624</v>
      </c>
    </row>
    <row r="2590" spans="5:5" x14ac:dyDescent="0.25">
      <c r="E2590">
        <v>132022</v>
      </c>
    </row>
    <row r="2591" spans="5:5" x14ac:dyDescent="0.25">
      <c r="E2591">
        <v>132274</v>
      </c>
    </row>
    <row r="2592" spans="5:5" x14ac:dyDescent="0.25">
      <c r="E2592">
        <v>132302</v>
      </c>
    </row>
    <row r="2593" spans="5:5" x14ac:dyDescent="0.25">
      <c r="E2593">
        <v>132663</v>
      </c>
    </row>
    <row r="2594" spans="5:5" x14ac:dyDescent="0.25">
      <c r="E2594">
        <v>132671</v>
      </c>
    </row>
    <row r="2595" spans="5:5" x14ac:dyDescent="0.25">
      <c r="E2595">
        <v>132832</v>
      </c>
    </row>
    <row r="2596" spans="5:5" x14ac:dyDescent="0.25">
      <c r="E2596">
        <v>133282</v>
      </c>
    </row>
    <row r="2597" spans="5:5" x14ac:dyDescent="0.25">
      <c r="E2597">
        <v>133405</v>
      </c>
    </row>
    <row r="2598" spans="5:5" x14ac:dyDescent="0.25">
      <c r="E2598">
        <v>134430</v>
      </c>
    </row>
    <row r="2599" spans="5:5" x14ac:dyDescent="0.25">
      <c r="E2599">
        <v>134511</v>
      </c>
    </row>
    <row r="2600" spans="5:5" x14ac:dyDescent="0.25">
      <c r="E2600">
        <v>135382</v>
      </c>
    </row>
    <row r="2601" spans="5:5" x14ac:dyDescent="0.25">
      <c r="E2601">
        <v>135586</v>
      </c>
    </row>
    <row r="2602" spans="5:5" x14ac:dyDescent="0.25">
      <c r="E2602">
        <v>135613</v>
      </c>
    </row>
    <row r="2603" spans="5:5" x14ac:dyDescent="0.25">
      <c r="E2603">
        <v>135919</v>
      </c>
    </row>
    <row r="2604" spans="5:5" x14ac:dyDescent="0.25">
      <c r="E2604">
        <v>135921</v>
      </c>
    </row>
    <row r="2605" spans="5:5" x14ac:dyDescent="0.25">
      <c r="E2605">
        <v>136469</v>
      </c>
    </row>
    <row r="2606" spans="5:5" x14ac:dyDescent="0.25">
      <c r="E2606">
        <v>136512</v>
      </c>
    </row>
    <row r="2607" spans="5:5" x14ac:dyDescent="0.25">
      <c r="E2607">
        <v>136681</v>
      </c>
    </row>
    <row r="2608" spans="5:5" x14ac:dyDescent="0.25">
      <c r="E2608">
        <v>136843</v>
      </c>
    </row>
    <row r="2609" spans="5:5" x14ac:dyDescent="0.25">
      <c r="E2609">
        <v>138154</v>
      </c>
    </row>
    <row r="2610" spans="5:5" x14ac:dyDescent="0.25">
      <c r="E2610">
        <v>138547</v>
      </c>
    </row>
    <row r="2611" spans="5:5" x14ac:dyDescent="0.25">
      <c r="E2611">
        <v>138561</v>
      </c>
    </row>
    <row r="2612" spans="5:5" x14ac:dyDescent="0.25">
      <c r="E2612">
        <v>139278</v>
      </c>
    </row>
    <row r="2613" spans="5:5" x14ac:dyDescent="0.25">
      <c r="E2613">
        <v>139472</v>
      </c>
    </row>
    <row r="2614" spans="5:5" x14ac:dyDescent="0.25">
      <c r="E2614">
        <v>140015</v>
      </c>
    </row>
    <row r="2615" spans="5:5" x14ac:dyDescent="0.25">
      <c r="E2615">
        <v>140436</v>
      </c>
    </row>
    <row r="2616" spans="5:5" x14ac:dyDescent="0.25">
      <c r="E2616">
        <v>140516</v>
      </c>
    </row>
    <row r="2617" spans="5:5" x14ac:dyDescent="0.25">
      <c r="E2617">
        <v>140895</v>
      </c>
    </row>
    <row r="2618" spans="5:5" x14ac:dyDescent="0.25">
      <c r="E2618">
        <v>141511</v>
      </c>
    </row>
    <row r="2619" spans="5:5" x14ac:dyDescent="0.25">
      <c r="E2619">
        <v>141696</v>
      </c>
    </row>
    <row r="2620" spans="5:5" x14ac:dyDescent="0.25">
      <c r="E2620">
        <v>141788</v>
      </c>
    </row>
    <row r="2621" spans="5:5" x14ac:dyDescent="0.25">
      <c r="E2621">
        <v>142430</v>
      </c>
    </row>
    <row r="2622" spans="5:5" x14ac:dyDescent="0.25">
      <c r="E2622">
        <v>142477</v>
      </c>
    </row>
    <row r="2623" spans="5:5" x14ac:dyDescent="0.25">
      <c r="E2623">
        <v>143046</v>
      </c>
    </row>
    <row r="2624" spans="5:5" x14ac:dyDescent="0.25">
      <c r="E2624">
        <v>143105</v>
      </c>
    </row>
    <row r="2625" spans="5:5" x14ac:dyDescent="0.25">
      <c r="E2625">
        <v>143123</v>
      </c>
    </row>
    <row r="2626" spans="5:5" x14ac:dyDescent="0.25">
      <c r="E2626">
        <v>143530</v>
      </c>
    </row>
    <row r="2627" spans="5:5" x14ac:dyDescent="0.25">
      <c r="E2627">
        <v>143884</v>
      </c>
    </row>
    <row r="2628" spans="5:5" x14ac:dyDescent="0.25">
      <c r="E2628">
        <v>144563</v>
      </c>
    </row>
    <row r="2629" spans="5:5" x14ac:dyDescent="0.25">
      <c r="E2629">
        <v>145096</v>
      </c>
    </row>
    <row r="2630" spans="5:5" x14ac:dyDescent="0.25">
      <c r="E2630">
        <v>145166</v>
      </c>
    </row>
    <row r="2631" spans="5:5" x14ac:dyDescent="0.25">
      <c r="E2631">
        <v>145255</v>
      </c>
    </row>
    <row r="2632" spans="5:5" x14ac:dyDescent="0.25">
      <c r="E2632">
        <v>145494</v>
      </c>
    </row>
    <row r="2633" spans="5:5" x14ac:dyDescent="0.25">
      <c r="E2633">
        <v>146137</v>
      </c>
    </row>
    <row r="2634" spans="5:5" x14ac:dyDescent="0.25">
      <c r="E2634">
        <v>146275</v>
      </c>
    </row>
    <row r="2635" spans="5:5" x14ac:dyDescent="0.25">
      <c r="E2635">
        <v>146403</v>
      </c>
    </row>
    <row r="2636" spans="5:5" x14ac:dyDescent="0.25">
      <c r="E2636">
        <v>148307</v>
      </c>
    </row>
    <row r="2637" spans="5:5" x14ac:dyDescent="0.25">
      <c r="E2637">
        <v>148359</v>
      </c>
    </row>
    <row r="2638" spans="5:5" x14ac:dyDescent="0.25">
      <c r="E2638">
        <v>149398</v>
      </c>
    </row>
    <row r="2639" spans="5:5" x14ac:dyDescent="0.25">
      <c r="E2639">
        <v>150272</v>
      </c>
    </row>
    <row r="2640" spans="5:5" x14ac:dyDescent="0.25">
      <c r="E2640">
        <v>151155</v>
      </c>
    </row>
    <row r="2641" spans="5:5" x14ac:dyDescent="0.25">
      <c r="E2641">
        <v>153766</v>
      </c>
    </row>
    <row r="2642" spans="5:5" x14ac:dyDescent="0.25">
      <c r="E2642">
        <v>153986</v>
      </c>
    </row>
    <row r="2643" spans="5:5" x14ac:dyDescent="0.25">
      <c r="E2643">
        <v>154107</v>
      </c>
    </row>
    <row r="2644" spans="5:5" x14ac:dyDescent="0.25">
      <c r="E2644">
        <v>154503</v>
      </c>
    </row>
    <row r="2645" spans="5:5" x14ac:dyDescent="0.25">
      <c r="E2645">
        <v>156379</v>
      </c>
    </row>
    <row r="2646" spans="5:5" x14ac:dyDescent="0.25">
      <c r="E2646">
        <v>158551</v>
      </c>
    </row>
    <row r="2647" spans="5:5" x14ac:dyDescent="0.25">
      <c r="E2647">
        <v>158583</v>
      </c>
    </row>
    <row r="2648" spans="5:5" x14ac:dyDescent="0.25">
      <c r="E2648">
        <v>160511</v>
      </c>
    </row>
    <row r="2649" spans="5:5" x14ac:dyDescent="0.25">
      <c r="E2649">
        <v>160730</v>
      </c>
    </row>
    <row r="2650" spans="5:5" x14ac:dyDescent="0.25">
      <c r="E2650">
        <v>160981</v>
      </c>
    </row>
    <row r="2651" spans="5:5" x14ac:dyDescent="0.25">
      <c r="E2651">
        <v>161762</v>
      </c>
    </row>
    <row r="2652" spans="5:5" x14ac:dyDescent="0.25">
      <c r="E2652">
        <v>162062</v>
      </c>
    </row>
    <row r="2653" spans="5:5" x14ac:dyDescent="0.25">
      <c r="E2653">
        <v>163983</v>
      </c>
    </row>
    <row r="2654" spans="5:5" x14ac:dyDescent="0.25">
      <c r="E2654">
        <v>165222</v>
      </c>
    </row>
    <row r="2655" spans="5:5" x14ac:dyDescent="0.25">
      <c r="E2655">
        <v>165469</v>
      </c>
    </row>
    <row r="2656" spans="5:5" x14ac:dyDescent="0.25">
      <c r="E2656">
        <v>165505</v>
      </c>
    </row>
    <row r="2657" spans="5:5" x14ac:dyDescent="0.25">
      <c r="E2657">
        <v>168372</v>
      </c>
    </row>
    <row r="2658" spans="5:5" x14ac:dyDescent="0.25">
      <c r="E2658">
        <v>168674</v>
      </c>
    </row>
    <row r="2659" spans="5:5" x14ac:dyDescent="0.25">
      <c r="E2659">
        <v>169478</v>
      </c>
    </row>
    <row r="2660" spans="5:5" x14ac:dyDescent="0.25">
      <c r="E2660">
        <v>169709</v>
      </c>
    </row>
    <row r="2661" spans="5:5" x14ac:dyDescent="0.25">
      <c r="E2661">
        <v>171338</v>
      </c>
    </row>
    <row r="2662" spans="5:5" x14ac:dyDescent="0.25">
      <c r="E2662">
        <v>171389</v>
      </c>
    </row>
    <row r="2663" spans="5:5" x14ac:dyDescent="0.25">
      <c r="E2663">
        <v>172051</v>
      </c>
    </row>
    <row r="2664" spans="5:5" x14ac:dyDescent="0.25">
      <c r="E2664">
        <v>172600</v>
      </c>
    </row>
    <row r="2665" spans="5:5" x14ac:dyDescent="0.25">
      <c r="E2665">
        <v>172694</v>
      </c>
    </row>
    <row r="2666" spans="5:5" x14ac:dyDescent="0.25">
      <c r="E2666">
        <v>174059</v>
      </c>
    </row>
    <row r="2667" spans="5:5" x14ac:dyDescent="0.25">
      <c r="E2667">
        <v>174541</v>
      </c>
    </row>
    <row r="2668" spans="5:5" x14ac:dyDescent="0.25">
      <c r="E2668">
        <v>178979</v>
      </c>
    </row>
    <row r="2669" spans="5:5" x14ac:dyDescent="0.25">
      <c r="E2669">
        <v>179080</v>
      </c>
    </row>
    <row r="2670" spans="5:5" x14ac:dyDescent="0.25">
      <c r="E2670">
        <v>180345</v>
      </c>
    </row>
    <row r="2671" spans="5:5" x14ac:dyDescent="0.25">
      <c r="E2671">
        <v>180631</v>
      </c>
    </row>
    <row r="2672" spans="5:5" x14ac:dyDescent="0.25">
      <c r="E2672">
        <v>181645</v>
      </c>
    </row>
    <row r="2673" spans="5:5" x14ac:dyDescent="0.25">
      <c r="E2673">
        <v>181964</v>
      </c>
    </row>
    <row r="2674" spans="5:5" x14ac:dyDescent="0.25">
      <c r="E2674">
        <v>182179</v>
      </c>
    </row>
    <row r="2675" spans="5:5" x14ac:dyDescent="0.25">
      <c r="E2675">
        <v>183609</v>
      </c>
    </row>
    <row r="2676" spans="5:5" x14ac:dyDescent="0.25">
      <c r="E2676">
        <v>185627</v>
      </c>
    </row>
    <row r="2677" spans="5:5" x14ac:dyDescent="0.25">
      <c r="E2677">
        <v>186744</v>
      </c>
    </row>
    <row r="2678" spans="5:5" x14ac:dyDescent="0.25">
      <c r="E2678">
        <v>187032</v>
      </c>
    </row>
    <row r="2679" spans="5:5" x14ac:dyDescent="0.25">
      <c r="E2679">
        <v>188251</v>
      </c>
    </row>
    <row r="2680" spans="5:5" x14ac:dyDescent="0.25">
      <c r="E2680">
        <v>188712</v>
      </c>
    </row>
    <row r="2681" spans="5:5" x14ac:dyDescent="0.25">
      <c r="E2681">
        <v>189206</v>
      </c>
    </row>
    <row r="2682" spans="5:5" x14ac:dyDescent="0.25">
      <c r="E2682">
        <v>189312</v>
      </c>
    </row>
    <row r="2683" spans="5:5" x14ac:dyDescent="0.25">
      <c r="E2683">
        <v>189998</v>
      </c>
    </row>
    <row r="2684" spans="5:5" x14ac:dyDescent="0.25">
      <c r="E2684">
        <v>191122</v>
      </c>
    </row>
    <row r="2685" spans="5:5" x14ac:dyDescent="0.25">
      <c r="E2685">
        <v>191846</v>
      </c>
    </row>
    <row r="2686" spans="5:5" x14ac:dyDescent="0.25">
      <c r="E2686">
        <v>192304</v>
      </c>
    </row>
    <row r="2687" spans="5:5" x14ac:dyDescent="0.25">
      <c r="E2687">
        <v>193205</v>
      </c>
    </row>
    <row r="2688" spans="5:5" x14ac:dyDescent="0.25">
      <c r="E2688">
        <v>193854</v>
      </c>
    </row>
    <row r="2689" spans="5:5" x14ac:dyDescent="0.25">
      <c r="E2689">
        <v>194356</v>
      </c>
    </row>
    <row r="2690" spans="5:5" x14ac:dyDescent="0.25">
      <c r="E2690">
        <v>194449</v>
      </c>
    </row>
    <row r="2691" spans="5:5" x14ac:dyDescent="0.25">
      <c r="E2691">
        <v>196887</v>
      </c>
    </row>
    <row r="2692" spans="5:5" x14ac:dyDescent="0.25">
      <c r="E2692">
        <v>197302</v>
      </c>
    </row>
    <row r="2693" spans="5:5" x14ac:dyDescent="0.25">
      <c r="E2693">
        <v>197524</v>
      </c>
    </row>
    <row r="2694" spans="5:5" x14ac:dyDescent="0.25">
      <c r="E2694">
        <v>199540</v>
      </c>
    </row>
    <row r="2695" spans="5:5" x14ac:dyDescent="0.25">
      <c r="E2695">
        <v>202794</v>
      </c>
    </row>
    <row r="2696" spans="5:5" x14ac:dyDescent="0.25">
      <c r="E2696">
        <v>202904</v>
      </c>
    </row>
    <row r="2697" spans="5:5" x14ac:dyDescent="0.25">
      <c r="E2697">
        <v>204086</v>
      </c>
    </row>
    <row r="2698" spans="5:5" x14ac:dyDescent="0.25">
      <c r="E2698">
        <v>204238</v>
      </c>
    </row>
    <row r="2699" spans="5:5" x14ac:dyDescent="0.25">
      <c r="E2699">
        <v>204374</v>
      </c>
    </row>
    <row r="2700" spans="5:5" x14ac:dyDescent="0.25">
      <c r="E2700">
        <v>205773</v>
      </c>
    </row>
    <row r="2701" spans="5:5" x14ac:dyDescent="0.25">
      <c r="E2701">
        <v>207245</v>
      </c>
    </row>
    <row r="2702" spans="5:5" x14ac:dyDescent="0.25">
      <c r="E2702">
        <v>210374</v>
      </c>
    </row>
    <row r="2703" spans="5:5" x14ac:dyDescent="0.25">
      <c r="E2703">
        <v>211087</v>
      </c>
    </row>
    <row r="2704" spans="5:5" x14ac:dyDescent="0.25">
      <c r="E2704">
        <v>214083</v>
      </c>
    </row>
    <row r="2705" spans="5:5" x14ac:dyDescent="0.25">
      <c r="E2705">
        <v>216922</v>
      </c>
    </row>
    <row r="2706" spans="5:5" x14ac:dyDescent="0.25">
      <c r="E2706">
        <v>218045</v>
      </c>
    </row>
    <row r="2707" spans="5:5" x14ac:dyDescent="0.25">
      <c r="E2707">
        <v>218763</v>
      </c>
    </row>
    <row r="2708" spans="5:5" x14ac:dyDescent="0.25">
      <c r="E2708">
        <v>219641</v>
      </c>
    </row>
    <row r="2709" spans="5:5" x14ac:dyDescent="0.25">
      <c r="E2709">
        <v>220053</v>
      </c>
    </row>
    <row r="2710" spans="5:5" x14ac:dyDescent="0.25">
      <c r="E2710">
        <v>220370</v>
      </c>
    </row>
    <row r="2711" spans="5:5" x14ac:dyDescent="0.25">
      <c r="E2711">
        <v>220521</v>
      </c>
    </row>
    <row r="2712" spans="5:5" x14ac:dyDescent="0.25">
      <c r="E2712">
        <v>221998</v>
      </c>
    </row>
    <row r="2713" spans="5:5" x14ac:dyDescent="0.25">
      <c r="E2713">
        <v>224685</v>
      </c>
    </row>
    <row r="2714" spans="5:5" x14ac:dyDescent="0.25">
      <c r="E2714">
        <v>226155</v>
      </c>
    </row>
    <row r="2715" spans="5:5" x14ac:dyDescent="0.25">
      <c r="E2715">
        <v>226378</v>
      </c>
    </row>
    <row r="2716" spans="5:5" x14ac:dyDescent="0.25">
      <c r="E2716">
        <v>226817</v>
      </c>
    </row>
    <row r="2717" spans="5:5" x14ac:dyDescent="0.25">
      <c r="E2717">
        <v>229821</v>
      </c>
    </row>
    <row r="2718" spans="5:5" x14ac:dyDescent="0.25">
      <c r="E2718">
        <v>229897</v>
      </c>
    </row>
    <row r="2719" spans="5:5" x14ac:dyDescent="0.25">
      <c r="E2719">
        <v>231486</v>
      </c>
    </row>
    <row r="2720" spans="5:5" x14ac:dyDescent="0.25">
      <c r="E2720">
        <v>231707</v>
      </c>
    </row>
    <row r="2721" spans="5:5" x14ac:dyDescent="0.25">
      <c r="E2721">
        <v>233578</v>
      </c>
    </row>
    <row r="2722" spans="5:5" x14ac:dyDescent="0.25">
      <c r="E2722">
        <v>234448</v>
      </c>
    </row>
    <row r="2723" spans="5:5" x14ac:dyDescent="0.25">
      <c r="E2723">
        <v>236260</v>
      </c>
    </row>
    <row r="2724" spans="5:5" x14ac:dyDescent="0.25">
      <c r="E2724">
        <v>236428</v>
      </c>
    </row>
    <row r="2725" spans="5:5" x14ac:dyDescent="0.25">
      <c r="E2725">
        <v>237207</v>
      </c>
    </row>
    <row r="2726" spans="5:5" x14ac:dyDescent="0.25">
      <c r="E2726">
        <v>238577</v>
      </c>
    </row>
    <row r="2727" spans="5:5" x14ac:dyDescent="0.25">
      <c r="E2727">
        <v>242149</v>
      </c>
    </row>
    <row r="2728" spans="5:5" x14ac:dyDescent="0.25">
      <c r="E2728">
        <v>245838</v>
      </c>
    </row>
    <row r="2729" spans="5:5" x14ac:dyDescent="0.25">
      <c r="E2729">
        <v>246993</v>
      </c>
    </row>
    <row r="2730" spans="5:5" x14ac:dyDescent="0.25">
      <c r="E2730">
        <v>248153</v>
      </c>
    </row>
    <row r="2731" spans="5:5" x14ac:dyDescent="0.25">
      <c r="E2731">
        <v>248544</v>
      </c>
    </row>
    <row r="2732" spans="5:5" x14ac:dyDescent="0.25">
      <c r="E2732">
        <v>254623</v>
      </c>
    </row>
    <row r="2733" spans="5:5" x14ac:dyDescent="0.25">
      <c r="E2733">
        <v>254859</v>
      </c>
    </row>
    <row r="2734" spans="5:5" x14ac:dyDescent="0.25">
      <c r="E2734">
        <v>256472</v>
      </c>
    </row>
    <row r="2735" spans="5:5" x14ac:dyDescent="0.25">
      <c r="E2735">
        <v>260904</v>
      </c>
    </row>
    <row r="2736" spans="5:5" x14ac:dyDescent="0.25">
      <c r="E2736">
        <v>262829</v>
      </c>
    </row>
    <row r="2737" spans="5:5" x14ac:dyDescent="0.25">
      <c r="E2737">
        <v>266476</v>
      </c>
    </row>
    <row r="2738" spans="5:5" x14ac:dyDescent="0.25">
      <c r="E2738">
        <v>267796</v>
      </c>
    </row>
    <row r="2739" spans="5:5" x14ac:dyDescent="0.25">
      <c r="E2739">
        <v>268054</v>
      </c>
    </row>
    <row r="2740" spans="5:5" x14ac:dyDescent="0.25">
      <c r="E2740">
        <v>268195</v>
      </c>
    </row>
    <row r="2741" spans="5:5" x14ac:dyDescent="0.25">
      <c r="E2741">
        <v>270724</v>
      </c>
    </row>
    <row r="2742" spans="5:5" x14ac:dyDescent="0.25">
      <c r="E2742">
        <v>276153</v>
      </c>
    </row>
    <row r="2743" spans="5:5" x14ac:dyDescent="0.25">
      <c r="E2743">
        <v>276335</v>
      </c>
    </row>
    <row r="2744" spans="5:5" x14ac:dyDescent="0.25">
      <c r="E2744">
        <v>279157</v>
      </c>
    </row>
    <row r="2745" spans="5:5" x14ac:dyDescent="0.25">
      <c r="E2745">
        <v>280308</v>
      </c>
    </row>
    <row r="2746" spans="5:5" x14ac:dyDescent="0.25">
      <c r="E2746">
        <v>280970</v>
      </c>
    </row>
    <row r="2747" spans="5:5" x14ac:dyDescent="0.25">
      <c r="E2747">
        <v>281065</v>
      </c>
    </row>
    <row r="2748" spans="5:5" x14ac:dyDescent="0.25">
      <c r="E2748">
        <v>283120</v>
      </c>
    </row>
    <row r="2749" spans="5:5" x14ac:dyDescent="0.25">
      <c r="E2749">
        <v>284045</v>
      </c>
    </row>
    <row r="2750" spans="5:5" x14ac:dyDescent="0.25">
      <c r="E2750">
        <v>296687</v>
      </c>
    </row>
    <row r="2751" spans="5:5" x14ac:dyDescent="0.25">
      <c r="E2751">
        <v>297899</v>
      </c>
    </row>
    <row r="2752" spans="5:5" x14ac:dyDescent="0.25">
      <c r="E2752">
        <v>299076</v>
      </c>
    </row>
    <row r="2753" spans="5:5" x14ac:dyDescent="0.25">
      <c r="E2753">
        <v>300557</v>
      </c>
    </row>
    <row r="2754" spans="5:5" x14ac:dyDescent="0.25">
      <c r="E2754">
        <v>306908</v>
      </c>
    </row>
    <row r="2755" spans="5:5" x14ac:dyDescent="0.25">
      <c r="E2755">
        <v>312864</v>
      </c>
    </row>
    <row r="2756" spans="5:5" x14ac:dyDescent="0.25">
      <c r="E2756">
        <v>313546</v>
      </c>
    </row>
    <row r="2757" spans="5:5" x14ac:dyDescent="0.25">
      <c r="E2757">
        <v>316382</v>
      </c>
    </row>
    <row r="2758" spans="5:5" x14ac:dyDescent="0.25">
      <c r="E2758">
        <v>320093</v>
      </c>
    </row>
    <row r="2759" spans="5:5" x14ac:dyDescent="0.25">
      <c r="E2759">
        <v>321278</v>
      </c>
    </row>
    <row r="2760" spans="5:5" x14ac:dyDescent="0.25">
      <c r="E2760">
        <v>323034</v>
      </c>
    </row>
    <row r="2761" spans="5:5" x14ac:dyDescent="0.25">
      <c r="E2761">
        <v>323580</v>
      </c>
    </row>
    <row r="2762" spans="5:5" x14ac:dyDescent="0.25">
      <c r="E2762">
        <v>327390</v>
      </c>
    </row>
    <row r="2763" spans="5:5" x14ac:dyDescent="0.25">
      <c r="E2763">
        <v>329476</v>
      </c>
    </row>
    <row r="2764" spans="5:5" x14ac:dyDescent="0.25">
      <c r="E2764">
        <v>340051</v>
      </c>
    </row>
    <row r="2765" spans="5:5" x14ac:dyDescent="0.25">
      <c r="E2765">
        <v>341251</v>
      </c>
    </row>
    <row r="2766" spans="5:5" x14ac:dyDescent="0.25">
      <c r="E2766">
        <v>346294</v>
      </c>
    </row>
    <row r="2767" spans="5:5" x14ac:dyDescent="0.25">
      <c r="E2767">
        <v>349016</v>
      </c>
    </row>
    <row r="2768" spans="5:5" x14ac:dyDescent="0.25">
      <c r="E2768">
        <v>354909</v>
      </c>
    </row>
    <row r="2769" spans="5:5" x14ac:dyDescent="0.25">
      <c r="E2769">
        <v>355617</v>
      </c>
    </row>
    <row r="2770" spans="5:5" x14ac:dyDescent="0.25">
      <c r="E2770">
        <v>360764</v>
      </c>
    </row>
    <row r="2771" spans="5:5" x14ac:dyDescent="0.25">
      <c r="E2771">
        <v>367562</v>
      </c>
    </row>
    <row r="2772" spans="5:5" x14ac:dyDescent="0.25">
      <c r="E2772">
        <v>372418</v>
      </c>
    </row>
    <row r="2773" spans="5:5" x14ac:dyDescent="0.25">
      <c r="E2773">
        <v>372742</v>
      </c>
    </row>
    <row r="2774" spans="5:5" x14ac:dyDescent="0.25">
      <c r="E2774">
        <v>382590</v>
      </c>
    </row>
    <row r="2775" spans="5:5" x14ac:dyDescent="0.25">
      <c r="E2775">
        <v>383141</v>
      </c>
    </row>
    <row r="2776" spans="5:5" x14ac:dyDescent="0.25">
      <c r="E2776">
        <v>386690</v>
      </c>
    </row>
    <row r="2777" spans="5:5" x14ac:dyDescent="0.25">
      <c r="E2777">
        <v>388241</v>
      </c>
    </row>
    <row r="2778" spans="5:5" x14ac:dyDescent="0.25">
      <c r="E2778">
        <v>392402</v>
      </c>
    </row>
    <row r="2779" spans="5:5" x14ac:dyDescent="0.25">
      <c r="E2779">
        <v>393925</v>
      </c>
    </row>
    <row r="2780" spans="5:5" x14ac:dyDescent="0.25">
      <c r="E2780">
        <v>400436</v>
      </c>
    </row>
    <row r="2781" spans="5:5" x14ac:dyDescent="0.25">
      <c r="E2781">
        <v>408485</v>
      </c>
    </row>
    <row r="2782" spans="5:5" x14ac:dyDescent="0.25">
      <c r="E2782">
        <v>412324</v>
      </c>
    </row>
    <row r="2783" spans="5:5" x14ac:dyDescent="0.25">
      <c r="E2783">
        <v>419953</v>
      </c>
    </row>
    <row r="2784" spans="5:5" x14ac:dyDescent="0.25">
      <c r="E2784">
        <v>448010</v>
      </c>
    </row>
    <row r="2785" spans="5:5" x14ac:dyDescent="0.25">
      <c r="E2785">
        <v>449026</v>
      </c>
    </row>
    <row r="2786" spans="5:5" x14ac:dyDescent="0.25">
      <c r="E2786">
        <v>451028</v>
      </c>
    </row>
    <row r="2787" spans="5:5" x14ac:dyDescent="0.25">
      <c r="E2787">
        <v>454629</v>
      </c>
    </row>
    <row r="2788" spans="5:5" x14ac:dyDescent="0.25">
      <c r="E2788">
        <v>457551</v>
      </c>
    </row>
    <row r="2789" spans="5:5" x14ac:dyDescent="0.25">
      <c r="E2789">
        <v>472895</v>
      </c>
    </row>
    <row r="2790" spans="5:5" x14ac:dyDescent="0.25">
      <c r="E2790">
        <v>479548</v>
      </c>
    </row>
    <row r="2791" spans="5:5" x14ac:dyDescent="0.25">
      <c r="E2791">
        <v>488395</v>
      </c>
    </row>
    <row r="2792" spans="5:5" x14ac:dyDescent="0.25">
      <c r="E2792">
        <v>490135</v>
      </c>
    </row>
    <row r="2793" spans="5:5" x14ac:dyDescent="0.25">
      <c r="E2793">
        <v>511424</v>
      </c>
    </row>
    <row r="2794" spans="5:5" x14ac:dyDescent="0.25">
      <c r="E2794">
        <v>522021</v>
      </c>
    </row>
    <row r="2795" spans="5:5" x14ac:dyDescent="0.25">
      <c r="E2795">
        <v>522307</v>
      </c>
    </row>
    <row r="2796" spans="5:5" x14ac:dyDescent="0.25">
      <c r="E2796">
        <v>522578</v>
      </c>
    </row>
    <row r="2797" spans="5:5" x14ac:dyDescent="0.25">
      <c r="E2797">
        <v>716092</v>
      </c>
    </row>
    <row r="2798" spans="5:5" x14ac:dyDescent="0.25">
      <c r="E2798">
        <v>723781</v>
      </c>
    </row>
    <row r="2799" spans="5:5" x14ac:dyDescent="0.25">
      <c r="E2799">
        <v>856131</v>
      </c>
    </row>
    <row r="2800" spans="5:5" x14ac:dyDescent="0.25">
      <c r="E2800">
        <v>931499</v>
      </c>
    </row>
    <row r="2801" spans="5:5" x14ac:dyDescent="0.25">
      <c r="E2801">
        <v>10025</v>
      </c>
    </row>
    <row r="2802" spans="5:5" x14ac:dyDescent="0.25">
      <c r="E2802">
        <v>10034</v>
      </c>
    </row>
    <row r="2803" spans="5:5" x14ac:dyDescent="0.25">
      <c r="E2803">
        <v>10047</v>
      </c>
    </row>
    <row r="2804" spans="5:5" x14ac:dyDescent="0.25">
      <c r="E2804">
        <v>10325</v>
      </c>
    </row>
    <row r="2805" spans="5:5" x14ac:dyDescent="0.25">
      <c r="E2805">
        <v>10496</v>
      </c>
    </row>
    <row r="2806" spans="5:5" x14ac:dyDescent="0.25">
      <c r="E2806">
        <v>10534</v>
      </c>
    </row>
    <row r="2807" spans="5:5" x14ac:dyDescent="0.25">
      <c r="E2807">
        <v>10588</v>
      </c>
    </row>
    <row r="2808" spans="5:5" x14ac:dyDescent="0.25">
      <c r="E2808">
        <v>10588</v>
      </c>
    </row>
    <row r="2809" spans="5:5" x14ac:dyDescent="0.25">
      <c r="E2809">
        <v>10668</v>
      </c>
    </row>
    <row r="2810" spans="5:5" x14ac:dyDescent="0.25">
      <c r="E2810">
        <v>10701</v>
      </c>
    </row>
    <row r="2811" spans="5:5" x14ac:dyDescent="0.25">
      <c r="E2811">
        <v>10917</v>
      </c>
    </row>
    <row r="2812" spans="5:5" x14ac:dyDescent="0.25">
      <c r="E2812">
        <v>10933</v>
      </c>
    </row>
    <row r="2813" spans="5:5" x14ac:dyDescent="0.25">
      <c r="E2813">
        <v>11146</v>
      </c>
    </row>
    <row r="2814" spans="5:5" x14ac:dyDescent="0.25">
      <c r="E2814">
        <v>11228</v>
      </c>
    </row>
    <row r="2815" spans="5:5" x14ac:dyDescent="0.25">
      <c r="E2815">
        <v>11334</v>
      </c>
    </row>
    <row r="2816" spans="5:5" x14ac:dyDescent="0.25">
      <c r="E2816">
        <v>11676</v>
      </c>
    </row>
    <row r="2817" spans="5:5" x14ac:dyDescent="0.25">
      <c r="E2817">
        <v>11795</v>
      </c>
    </row>
    <row r="2818" spans="5:5" x14ac:dyDescent="0.25">
      <c r="E2818">
        <v>12060</v>
      </c>
    </row>
    <row r="2819" spans="5:5" x14ac:dyDescent="0.25">
      <c r="E2819">
        <v>12270</v>
      </c>
    </row>
    <row r="2820" spans="5:5" x14ac:dyDescent="0.25">
      <c r="E2820">
        <v>12407</v>
      </c>
    </row>
    <row r="2821" spans="5:5" x14ac:dyDescent="0.25">
      <c r="E2821">
        <v>12472</v>
      </c>
    </row>
    <row r="2822" spans="5:5" x14ac:dyDescent="0.25">
      <c r="E2822">
        <v>12588</v>
      </c>
    </row>
    <row r="2823" spans="5:5" x14ac:dyDescent="0.25">
      <c r="E2823">
        <v>12589</v>
      </c>
    </row>
    <row r="2824" spans="5:5" x14ac:dyDescent="0.25">
      <c r="E2824">
        <v>12610</v>
      </c>
    </row>
    <row r="2825" spans="5:5" x14ac:dyDescent="0.25">
      <c r="E2825">
        <v>12680</v>
      </c>
    </row>
    <row r="2826" spans="5:5" x14ac:dyDescent="0.25">
      <c r="E2826">
        <v>12770</v>
      </c>
    </row>
    <row r="2827" spans="5:5" x14ac:dyDescent="0.25">
      <c r="E2827">
        <v>13124</v>
      </c>
    </row>
    <row r="2828" spans="5:5" x14ac:dyDescent="0.25">
      <c r="E2828">
        <v>13258</v>
      </c>
    </row>
    <row r="2829" spans="5:5" x14ac:dyDescent="0.25">
      <c r="E2829">
        <v>13468</v>
      </c>
    </row>
    <row r="2830" spans="5:5" x14ac:dyDescent="0.25">
      <c r="E2830">
        <v>13532</v>
      </c>
    </row>
    <row r="2831" spans="5:5" x14ac:dyDescent="0.25">
      <c r="E2831">
        <v>13784</v>
      </c>
    </row>
    <row r="2832" spans="5:5" x14ac:dyDescent="0.25">
      <c r="E2832">
        <v>13788</v>
      </c>
    </row>
    <row r="2833" spans="5:5" x14ac:dyDescent="0.25">
      <c r="E2833">
        <v>13849</v>
      </c>
    </row>
    <row r="2834" spans="5:5" x14ac:dyDescent="0.25">
      <c r="E2834">
        <v>13944</v>
      </c>
    </row>
    <row r="2835" spans="5:5" x14ac:dyDescent="0.25">
      <c r="E2835">
        <v>14181</v>
      </c>
    </row>
    <row r="2836" spans="5:5" x14ac:dyDescent="0.25">
      <c r="E2836">
        <v>14331</v>
      </c>
    </row>
    <row r="2837" spans="5:5" x14ac:dyDescent="0.25">
      <c r="E2837">
        <v>14356</v>
      </c>
    </row>
    <row r="2838" spans="5:5" x14ac:dyDescent="0.25">
      <c r="E2838">
        <v>14417</v>
      </c>
    </row>
    <row r="2839" spans="5:5" x14ac:dyDescent="0.25">
      <c r="E2839">
        <v>14599</v>
      </c>
    </row>
    <row r="2840" spans="5:5" x14ac:dyDescent="0.25">
      <c r="E2840">
        <v>14620</v>
      </c>
    </row>
    <row r="2841" spans="5:5" x14ac:dyDescent="0.25">
      <c r="E2841">
        <v>15075</v>
      </c>
    </row>
    <row r="2842" spans="5:5" x14ac:dyDescent="0.25">
      <c r="E2842">
        <v>15080</v>
      </c>
    </row>
    <row r="2843" spans="5:5" x14ac:dyDescent="0.25">
      <c r="E2843">
        <v>15088</v>
      </c>
    </row>
    <row r="2844" spans="5:5" x14ac:dyDescent="0.25">
      <c r="E2844">
        <v>15243</v>
      </c>
    </row>
    <row r="2845" spans="5:5" x14ac:dyDescent="0.25">
      <c r="E2845">
        <v>15394</v>
      </c>
    </row>
    <row r="2846" spans="5:5" x14ac:dyDescent="0.25">
      <c r="E2846">
        <v>15396</v>
      </c>
    </row>
    <row r="2847" spans="5:5" x14ac:dyDescent="0.25">
      <c r="E2847">
        <v>15437</v>
      </c>
    </row>
    <row r="2848" spans="5:5" x14ac:dyDescent="0.25">
      <c r="E2848">
        <v>15500</v>
      </c>
    </row>
    <row r="2849" spans="5:5" x14ac:dyDescent="0.25">
      <c r="E2849">
        <v>15920</v>
      </c>
    </row>
    <row r="2850" spans="5:5" x14ac:dyDescent="0.25">
      <c r="E2850">
        <v>16197</v>
      </c>
    </row>
    <row r="2851" spans="5:5" x14ac:dyDescent="0.25">
      <c r="E2851">
        <v>16208</v>
      </c>
    </row>
    <row r="2852" spans="5:5" x14ac:dyDescent="0.25">
      <c r="E2852">
        <v>16216</v>
      </c>
    </row>
    <row r="2853" spans="5:5" x14ac:dyDescent="0.25">
      <c r="E2853">
        <v>16245</v>
      </c>
    </row>
    <row r="2854" spans="5:5" x14ac:dyDescent="0.25">
      <c r="E2854">
        <v>16249</v>
      </c>
    </row>
    <row r="2855" spans="5:5" x14ac:dyDescent="0.25">
      <c r="E2855">
        <v>16397</v>
      </c>
    </row>
    <row r="2856" spans="5:5" x14ac:dyDescent="0.25">
      <c r="E2856">
        <v>16488</v>
      </c>
    </row>
    <row r="2857" spans="5:5" x14ac:dyDescent="0.25">
      <c r="E2857">
        <v>16499</v>
      </c>
    </row>
    <row r="2858" spans="5:5" x14ac:dyDescent="0.25">
      <c r="E2858">
        <v>16576</v>
      </c>
    </row>
    <row r="2859" spans="5:5" x14ac:dyDescent="0.25">
      <c r="E2859">
        <v>17017</v>
      </c>
    </row>
    <row r="2860" spans="5:5" x14ac:dyDescent="0.25">
      <c r="E2860">
        <v>17048</v>
      </c>
    </row>
    <row r="2861" spans="5:5" x14ac:dyDescent="0.25">
      <c r="E2861">
        <v>17096</v>
      </c>
    </row>
    <row r="2862" spans="5:5" x14ac:dyDescent="0.25">
      <c r="E2862">
        <v>17141</v>
      </c>
    </row>
    <row r="2863" spans="5:5" x14ac:dyDescent="0.25">
      <c r="E2863">
        <v>17315</v>
      </c>
    </row>
    <row r="2864" spans="5:5" x14ac:dyDescent="0.25">
      <c r="E2864">
        <v>17691</v>
      </c>
    </row>
    <row r="2865" spans="5:5" x14ac:dyDescent="0.25">
      <c r="E2865">
        <v>17774</v>
      </c>
    </row>
    <row r="2866" spans="5:5" x14ac:dyDescent="0.25">
      <c r="E2866">
        <v>17838</v>
      </c>
    </row>
    <row r="2867" spans="5:5" x14ac:dyDescent="0.25">
      <c r="E2867">
        <v>17928</v>
      </c>
    </row>
    <row r="2868" spans="5:5" x14ac:dyDescent="0.25">
      <c r="E2868">
        <v>18176</v>
      </c>
    </row>
    <row r="2869" spans="5:5" x14ac:dyDescent="0.25">
      <c r="E2869">
        <v>18207</v>
      </c>
    </row>
    <row r="2870" spans="5:5" x14ac:dyDescent="0.25">
      <c r="E2870">
        <v>18430</v>
      </c>
    </row>
    <row r="2871" spans="5:5" x14ac:dyDescent="0.25">
      <c r="E2871">
        <v>18432</v>
      </c>
    </row>
    <row r="2872" spans="5:5" x14ac:dyDescent="0.25">
      <c r="E2872">
        <v>18664</v>
      </c>
    </row>
    <row r="2873" spans="5:5" x14ac:dyDescent="0.25">
      <c r="E2873">
        <v>18918</v>
      </c>
    </row>
    <row r="2874" spans="5:5" x14ac:dyDescent="0.25">
      <c r="E2874">
        <v>18924</v>
      </c>
    </row>
    <row r="2875" spans="5:5" x14ac:dyDescent="0.25">
      <c r="E2875">
        <v>19051</v>
      </c>
    </row>
    <row r="2876" spans="5:5" x14ac:dyDescent="0.25">
      <c r="E2876">
        <v>19100</v>
      </c>
    </row>
    <row r="2877" spans="5:5" x14ac:dyDescent="0.25">
      <c r="E2877">
        <v>19279</v>
      </c>
    </row>
    <row r="2878" spans="5:5" x14ac:dyDescent="0.25">
      <c r="E2878">
        <v>19318</v>
      </c>
    </row>
    <row r="2879" spans="5:5" x14ac:dyDescent="0.25">
      <c r="E2879">
        <v>19358</v>
      </c>
    </row>
    <row r="2880" spans="5:5" x14ac:dyDescent="0.25">
      <c r="E2880">
        <v>19392</v>
      </c>
    </row>
    <row r="2881" spans="5:5" x14ac:dyDescent="0.25">
      <c r="E2881">
        <v>19429</v>
      </c>
    </row>
    <row r="2882" spans="5:5" x14ac:dyDescent="0.25">
      <c r="E2882">
        <v>19499</v>
      </c>
    </row>
    <row r="2883" spans="5:5" x14ac:dyDescent="0.25">
      <c r="E2883">
        <v>19547</v>
      </c>
    </row>
    <row r="2884" spans="5:5" x14ac:dyDescent="0.25">
      <c r="E2884">
        <v>19748</v>
      </c>
    </row>
    <row r="2885" spans="5:5" x14ac:dyDescent="0.25">
      <c r="E2885">
        <v>19748</v>
      </c>
    </row>
    <row r="2886" spans="5:5" x14ac:dyDescent="0.25">
      <c r="E2886">
        <v>19933</v>
      </c>
    </row>
    <row r="2887" spans="5:5" x14ac:dyDescent="0.25">
      <c r="E2887">
        <v>20007</v>
      </c>
    </row>
    <row r="2888" spans="5:5" x14ac:dyDescent="0.25">
      <c r="E2888">
        <v>20134</v>
      </c>
    </row>
    <row r="2889" spans="5:5" x14ac:dyDescent="0.25">
      <c r="E2889">
        <v>20163</v>
      </c>
    </row>
    <row r="2890" spans="5:5" x14ac:dyDescent="0.25">
      <c r="E2890">
        <v>20169</v>
      </c>
    </row>
    <row r="2891" spans="5:5" x14ac:dyDescent="0.25">
      <c r="E2891">
        <v>20784</v>
      </c>
    </row>
    <row r="2892" spans="5:5" x14ac:dyDescent="0.25">
      <c r="E2892">
        <v>20864</v>
      </c>
    </row>
    <row r="2893" spans="5:5" x14ac:dyDescent="0.25">
      <c r="E2893">
        <v>21208</v>
      </c>
    </row>
    <row r="2894" spans="5:5" x14ac:dyDescent="0.25">
      <c r="E2894">
        <v>21429</v>
      </c>
    </row>
    <row r="2895" spans="5:5" x14ac:dyDescent="0.25">
      <c r="E2895">
        <v>21653</v>
      </c>
    </row>
    <row r="2896" spans="5:5" x14ac:dyDescent="0.25">
      <c r="E2896">
        <v>21757</v>
      </c>
    </row>
    <row r="2897" spans="5:5" x14ac:dyDescent="0.25">
      <c r="E2897">
        <v>21936</v>
      </c>
    </row>
    <row r="2898" spans="5:5" x14ac:dyDescent="0.25">
      <c r="E2898">
        <v>21992</v>
      </c>
    </row>
    <row r="2899" spans="5:5" x14ac:dyDescent="0.25">
      <c r="E2899">
        <v>22050</v>
      </c>
    </row>
    <row r="2900" spans="5:5" x14ac:dyDescent="0.25">
      <c r="E2900">
        <v>22306</v>
      </c>
    </row>
    <row r="2901" spans="5:5" x14ac:dyDescent="0.25">
      <c r="E2901">
        <v>22424</v>
      </c>
    </row>
    <row r="2902" spans="5:5" x14ac:dyDescent="0.25">
      <c r="E2902">
        <v>22457</v>
      </c>
    </row>
    <row r="2903" spans="5:5" x14ac:dyDescent="0.25">
      <c r="E2903">
        <v>22674</v>
      </c>
    </row>
    <row r="2904" spans="5:5" x14ac:dyDescent="0.25">
      <c r="E2904">
        <v>22794</v>
      </c>
    </row>
    <row r="2905" spans="5:5" x14ac:dyDescent="0.25">
      <c r="E2905">
        <v>23057</v>
      </c>
    </row>
    <row r="2906" spans="5:5" x14ac:dyDescent="0.25">
      <c r="E2906">
        <v>23188</v>
      </c>
    </row>
    <row r="2907" spans="5:5" x14ac:dyDescent="0.25">
      <c r="E2907">
        <v>23291</v>
      </c>
    </row>
    <row r="2908" spans="5:5" x14ac:dyDescent="0.25">
      <c r="E2908">
        <v>23417</v>
      </c>
    </row>
    <row r="2909" spans="5:5" x14ac:dyDescent="0.25">
      <c r="E2909">
        <v>23501</v>
      </c>
    </row>
    <row r="2910" spans="5:5" x14ac:dyDescent="0.25">
      <c r="E2910">
        <v>23509</v>
      </c>
    </row>
    <row r="2911" spans="5:5" x14ac:dyDescent="0.25">
      <c r="E2911">
        <v>23530</v>
      </c>
    </row>
    <row r="2912" spans="5:5" x14ac:dyDescent="0.25">
      <c r="E2912">
        <v>23756</v>
      </c>
    </row>
    <row r="2913" spans="5:5" x14ac:dyDescent="0.25">
      <c r="E2913">
        <v>23860</v>
      </c>
    </row>
    <row r="2914" spans="5:5" x14ac:dyDescent="0.25">
      <c r="E2914">
        <v>23933</v>
      </c>
    </row>
    <row r="2915" spans="5:5" x14ac:dyDescent="0.25">
      <c r="E2915">
        <v>23967</v>
      </c>
    </row>
    <row r="2916" spans="5:5" x14ac:dyDescent="0.25">
      <c r="E2916">
        <v>24107</v>
      </c>
    </row>
    <row r="2917" spans="5:5" x14ac:dyDescent="0.25">
      <c r="E2917">
        <v>24156</v>
      </c>
    </row>
    <row r="2918" spans="5:5" x14ac:dyDescent="0.25">
      <c r="E2918">
        <v>24258</v>
      </c>
    </row>
    <row r="2919" spans="5:5" x14ac:dyDescent="0.25">
      <c r="E2919">
        <v>24534</v>
      </c>
    </row>
    <row r="2920" spans="5:5" x14ac:dyDescent="0.25">
      <c r="E2920">
        <v>24853</v>
      </c>
    </row>
    <row r="2921" spans="5:5" x14ac:dyDescent="0.25">
      <c r="E2921">
        <v>24991</v>
      </c>
    </row>
    <row r="2922" spans="5:5" x14ac:dyDescent="0.25">
      <c r="E2922">
        <v>25025</v>
      </c>
    </row>
    <row r="2923" spans="5:5" x14ac:dyDescent="0.25">
      <c r="E2923">
        <v>25089</v>
      </c>
    </row>
    <row r="2924" spans="5:5" x14ac:dyDescent="0.25">
      <c r="E2924">
        <v>25458</v>
      </c>
    </row>
    <row r="2925" spans="5:5" x14ac:dyDescent="0.25">
      <c r="E2925">
        <v>25545</v>
      </c>
    </row>
    <row r="2926" spans="5:5" x14ac:dyDescent="0.25">
      <c r="E2926">
        <v>25857</v>
      </c>
    </row>
    <row r="2927" spans="5:5" x14ac:dyDescent="0.25">
      <c r="E2927">
        <v>25894</v>
      </c>
    </row>
    <row r="2928" spans="5:5" x14ac:dyDescent="0.25">
      <c r="E2928">
        <v>26289</v>
      </c>
    </row>
    <row r="2929" spans="5:5" x14ac:dyDescent="0.25">
      <c r="E2929">
        <v>26381</v>
      </c>
    </row>
    <row r="2930" spans="5:5" x14ac:dyDescent="0.25">
      <c r="E2930">
        <v>26495</v>
      </c>
    </row>
    <row r="2931" spans="5:5" x14ac:dyDescent="0.25">
      <c r="E2931">
        <v>26629</v>
      </c>
    </row>
    <row r="2932" spans="5:5" x14ac:dyDescent="0.25">
      <c r="E2932">
        <v>26798</v>
      </c>
    </row>
    <row r="2933" spans="5:5" x14ac:dyDescent="0.25">
      <c r="E2933">
        <v>26899</v>
      </c>
    </row>
    <row r="2934" spans="5:5" x14ac:dyDescent="0.25">
      <c r="E2934">
        <v>26943</v>
      </c>
    </row>
    <row r="2935" spans="5:5" x14ac:dyDescent="0.25">
      <c r="E2935">
        <v>26996</v>
      </c>
    </row>
    <row r="2936" spans="5:5" x14ac:dyDescent="0.25">
      <c r="E2936">
        <v>27067</v>
      </c>
    </row>
    <row r="2937" spans="5:5" x14ac:dyDescent="0.25">
      <c r="E2937">
        <v>27085</v>
      </c>
    </row>
    <row r="2938" spans="5:5" x14ac:dyDescent="0.25">
      <c r="E2938">
        <v>27162</v>
      </c>
    </row>
    <row r="2939" spans="5:5" x14ac:dyDescent="0.25">
      <c r="E2939">
        <v>27305</v>
      </c>
    </row>
    <row r="2940" spans="5:5" x14ac:dyDescent="0.25">
      <c r="E2940">
        <v>27395</v>
      </c>
    </row>
    <row r="2941" spans="5:5" x14ac:dyDescent="0.25">
      <c r="E2941">
        <v>27411</v>
      </c>
    </row>
    <row r="2942" spans="5:5" x14ac:dyDescent="0.25">
      <c r="E2942">
        <v>27866</v>
      </c>
    </row>
    <row r="2943" spans="5:5" x14ac:dyDescent="0.25">
      <c r="E2943">
        <v>28274</v>
      </c>
    </row>
    <row r="2944" spans="5:5" x14ac:dyDescent="0.25">
      <c r="E2944">
        <v>28402</v>
      </c>
    </row>
    <row r="2945" spans="5:5" x14ac:dyDescent="0.25">
      <c r="E2945">
        <v>28403</v>
      </c>
    </row>
    <row r="2946" spans="5:5" x14ac:dyDescent="0.25">
      <c r="E2946">
        <v>28504</v>
      </c>
    </row>
    <row r="2947" spans="5:5" x14ac:dyDescent="0.25">
      <c r="E2947">
        <v>28534</v>
      </c>
    </row>
    <row r="2948" spans="5:5" x14ac:dyDescent="0.25">
      <c r="E2948">
        <v>28611</v>
      </c>
    </row>
    <row r="2949" spans="5:5" x14ac:dyDescent="0.25">
      <c r="E2949">
        <v>28661</v>
      </c>
    </row>
    <row r="2950" spans="5:5" x14ac:dyDescent="0.25">
      <c r="E2950">
        <v>28673</v>
      </c>
    </row>
    <row r="2951" spans="5:5" x14ac:dyDescent="0.25">
      <c r="E2951">
        <v>28910</v>
      </c>
    </row>
    <row r="2952" spans="5:5" x14ac:dyDescent="0.25">
      <c r="E2952">
        <v>28991</v>
      </c>
    </row>
    <row r="2953" spans="5:5" x14ac:dyDescent="0.25">
      <c r="E2953">
        <v>29051</v>
      </c>
    </row>
    <row r="2954" spans="5:5" x14ac:dyDescent="0.25">
      <c r="E2954">
        <v>29098</v>
      </c>
    </row>
    <row r="2955" spans="5:5" x14ac:dyDescent="0.25">
      <c r="E2955">
        <v>29298</v>
      </c>
    </row>
    <row r="2956" spans="5:5" x14ac:dyDescent="0.25">
      <c r="E2956">
        <v>29710</v>
      </c>
    </row>
    <row r="2957" spans="5:5" x14ac:dyDescent="0.25">
      <c r="E2957">
        <v>29919</v>
      </c>
    </row>
    <row r="2958" spans="5:5" x14ac:dyDescent="0.25">
      <c r="E2958">
        <v>30149</v>
      </c>
    </row>
    <row r="2959" spans="5:5" x14ac:dyDescent="0.25">
      <c r="E2959">
        <v>30232</v>
      </c>
    </row>
    <row r="2960" spans="5:5" x14ac:dyDescent="0.25">
      <c r="E2960">
        <v>30499</v>
      </c>
    </row>
    <row r="2961" spans="5:5" x14ac:dyDescent="0.25">
      <c r="E2961">
        <v>30537</v>
      </c>
    </row>
    <row r="2962" spans="5:5" x14ac:dyDescent="0.25">
      <c r="E2962">
        <v>30697</v>
      </c>
    </row>
    <row r="2963" spans="5:5" x14ac:dyDescent="0.25">
      <c r="E2963">
        <v>30816</v>
      </c>
    </row>
    <row r="2964" spans="5:5" x14ac:dyDescent="0.25">
      <c r="E2964">
        <v>30832</v>
      </c>
    </row>
    <row r="2965" spans="5:5" x14ac:dyDescent="0.25">
      <c r="E2965">
        <v>31018</v>
      </c>
    </row>
    <row r="2966" spans="5:5" x14ac:dyDescent="0.25">
      <c r="E2966">
        <v>31158</v>
      </c>
    </row>
    <row r="2967" spans="5:5" x14ac:dyDescent="0.25">
      <c r="E2967">
        <v>31250</v>
      </c>
    </row>
    <row r="2968" spans="5:5" x14ac:dyDescent="0.25">
      <c r="E2968">
        <v>31478</v>
      </c>
    </row>
    <row r="2969" spans="5:5" x14ac:dyDescent="0.25">
      <c r="E2969">
        <v>31665</v>
      </c>
    </row>
    <row r="2970" spans="5:5" x14ac:dyDescent="0.25">
      <c r="E2970">
        <v>31733</v>
      </c>
    </row>
    <row r="2971" spans="5:5" x14ac:dyDescent="0.25">
      <c r="E2971">
        <v>32156</v>
      </c>
    </row>
    <row r="2972" spans="5:5" x14ac:dyDescent="0.25">
      <c r="E2972">
        <v>32424</v>
      </c>
    </row>
    <row r="2973" spans="5:5" x14ac:dyDescent="0.25">
      <c r="E2973">
        <v>32518</v>
      </c>
    </row>
    <row r="2974" spans="5:5" x14ac:dyDescent="0.25">
      <c r="E2974">
        <v>32557</v>
      </c>
    </row>
    <row r="2975" spans="5:5" x14ac:dyDescent="0.25">
      <c r="E2975">
        <v>33428</v>
      </c>
    </row>
    <row r="2976" spans="5:5" x14ac:dyDescent="0.25">
      <c r="E2976">
        <v>33534</v>
      </c>
    </row>
    <row r="2977" spans="5:5" x14ac:dyDescent="0.25">
      <c r="E2977">
        <v>33770</v>
      </c>
    </row>
    <row r="2978" spans="5:5" x14ac:dyDescent="0.25">
      <c r="E2978">
        <v>33851</v>
      </c>
    </row>
    <row r="2979" spans="5:5" x14ac:dyDescent="0.25">
      <c r="E2979">
        <v>33933</v>
      </c>
    </row>
    <row r="2980" spans="5:5" x14ac:dyDescent="0.25">
      <c r="E2980">
        <v>34026</v>
      </c>
    </row>
    <row r="2981" spans="5:5" x14ac:dyDescent="0.25">
      <c r="E2981">
        <v>34273</v>
      </c>
    </row>
    <row r="2982" spans="5:5" x14ac:dyDescent="0.25">
      <c r="E2982">
        <v>34472</v>
      </c>
    </row>
    <row r="2983" spans="5:5" x14ac:dyDescent="0.25">
      <c r="E2983">
        <v>34769</v>
      </c>
    </row>
    <row r="2984" spans="5:5" x14ac:dyDescent="0.25">
      <c r="E2984">
        <v>35077</v>
      </c>
    </row>
    <row r="2985" spans="5:5" x14ac:dyDescent="0.25">
      <c r="E2985">
        <v>35220</v>
      </c>
    </row>
    <row r="2986" spans="5:5" x14ac:dyDescent="0.25">
      <c r="E2986">
        <v>35273</v>
      </c>
    </row>
    <row r="2987" spans="5:5" x14ac:dyDescent="0.25">
      <c r="E2987">
        <v>35330</v>
      </c>
    </row>
    <row r="2988" spans="5:5" x14ac:dyDescent="0.25">
      <c r="E2988">
        <v>35593</v>
      </c>
    </row>
    <row r="2989" spans="5:5" x14ac:dyDescent="0.25">
      <c r="E2989">
        <v>35601</v>
      </c>
    </row>
    <row r="2990" spans="5:5" x14ac:dyDescent="0.25">
      <c r="E2990">
        <v>35611</v>
      </c>
    </row>
    <row r="2991" spans="5:5" x14ac:dyDescent="0.25">
      <c r="E2991">
        <v>35874</v>
      </c>
    </row>
    <row r="2992" spans="5:5" x14ac:dyDescent="0.25">
      <c r="E2992">
        <v>36059</v>
      </c>
    </row>
    <row r="2993" spans="5:5" x14ac:dyDescent="0.25">
      <c r="E2993">
        <v>36550</v>
      </c>
    </row>
    <row r="2994" spans="5:5" x14ac:dyDescent="0.25">
      <c r="E2994">
        <v>36563</v>
      </c>
    </row>
    <row r="2995" spans="5:5" x14ac:dyDescent="0.25">
      <c r="E2995">
        <v>36677</v>
      </c>
    </row>
    <row r="2996" spans="5:5" x14ac:dyDescent="0.25">
      <c r="E2996">
        <v>36698</v>
      </c>
    </row>
    <row r="2997" spans="5:5" x14ac:dyDescent="0.25">
      <c r="E2997">
        <v>36732</v>
      </c>
    </row>
    <row r="2998" spans="5:5" x14ac:dyDescent="0.25">
      <c r="E2998">
        <v>36896</v>
      </c>
    </row>
    <row r="2999" spans="5:5" x14ac:dyDescent="0.25">
      <c r="E2999">
        <v>36912</v>
      </c>
    </row>
    <row r="3000" spans="5:5" x14ac:dyDescent="0.25">
      <c r="E3000">
        <v>37050</v>
      </c>
    </row>
    <row r="3001" spans="5:5" x14ac:dyDescent="0.25">
      <c r="E3001">
        <v>37340</v>
      </c>
    </row>
    <row r="3002" spans="5:5" x14ac:dyDescent="0.25">
      <c r="E3002">
        <v>37409</v>
      </c>
    </row>
    <row r="3003" spans="5:5" x14ac:dyDescent="0.25">
      <c r="E3003">
        <v>37768</v>
      </c>
    </row>
    <row r="3004" spans="5:5" x14ac:dyDescent="0.25">
      <c r="E3004">
        <v>38015</v>
      </c>
    </row>
    <row r="3005" spans="5:5" x14ac:dyDescent="0.25">
      <c r="E3005">
        <v>38407</v>
      </c>
    </row>
    <row r="3006" spans="5:5" x14ac:dyDescent="0.25">
      <c r="E3006">
        <v>38913</v>
      </c>
    </row>
    <row r="3007" spans="5:5" x14ac:dyDescent="0.25">
      <c r="E3007">
        <v>39347</v>
      </c>
    </row>
    <row r="3008" spans="5:5" x14ac:dyDescent="0.25">
      <c r="E3008">
        <v>39482</v>
      </c>
    </row>
    <row r="3009" spans="5:5" x14ac:dyDescent="0.25">
      <c r="E3009">
        <v>39682</v>
      </c>
    </row>
    <row r="3010" spans="5:5" x14ac:dyDescent="0.25">
      <c r="E3010">
        <v>40643</v>
      </c>
    </row>
    <row r="3011" spans="5:5" x14ac:dyDescent="0.25">
      <c r="E3011">
        <v>41130</v>
      </c>
    </row>
    <row r="3012" spans="5:5" x14ac:dyDescent="0.25">
      <c r="E3012">
        <v>41594</v>
      </c>
    </row>
    <row r="3013" spans="5:5" x14ac:dyDescent="0.25">
      <c r="E3013">
        <v>41767</v>
      </c>
    </row>
    <row r="3014" spans="5:5" x14ac:dyDescent="0.25">
      <c r="E3014">
        <v>42031</v>
      </c>
    </row>
    <row r="3015" spans="5:5" x14ac:dyDescent="0.25">
      <c r="E3015">
        <v>42455</v>
      </c>
    </row>
    <row r="3016" spans="5:5" x14ac:dyDescent="0.25">
      <c r="E3016">
        <v>42469</v>
      </c>
    </row>
    <row r="3017" spans="5:5" x14ac:dyDescent="0.25">
      <c r="E3017">
        <v>43314</v>
      </c>
    </row>
    <row r="3018" spans="5:5" x14ac:dyDescent="0.25">
      <c r="E3018">
        <v>43347</v>
      </c>
    </row>
    <row r="3019" spans="5:5" x14ac:dyDescent="0.25">
      <c r="E3019">
        <v>43476</v>
      </c>
    </row>
    <row r="3020" spans="5:5" x14ac:dyDescent="0.25">
      <c r="E3020">
        <v>43864</v>
      </c>
    </row>
    <row r="3021" spans="5:5" x14ac:dyDescent="0.25">
      <c r="E3021">
        <v>44054</v>
      </c>
    </row>
    <row r="3022" spans="5:5" x14ac:dyDescent="0.25">
      <c r="E3022">
        <v>44134</v>
      </c>
    </row>
    <row r="3023" spans="5:5" x14ac:dyDescent="0.25">
      <c r="E3023">
        <v>44442</v>
      </c>
    </row>
    <row r="3024" spans="5:5" x14ac:dyDescent="0.25">
      <c r="E3024">
        <v>44688</v>
      </c>
    </row>
    <row r="3025" spans="5:5" x14ac:dyDescent="0.25">
      <c r="E3025">
        <v>44733</v>
      </c>
    </row>
    <row r="3026" spans="5:5" x14ac:dyDescent="0.25">
      <c r="E3026">
        <v>45165</v>
      </c>
    </row>
    <row r="3027" spans="5:5" x14ac:dyDescent="0.25">
      <c r="E3027">
        <v>45409</v>
      </c>
    </row>
    <row r="3028" spans="5:5" x14ac:dyDescent="0.25">
      <c r="E3028">
        <v>45441</v>
      </c>
    </row>
    <row r="3029" spans="5:5" x14ac:dyDescent="0.25">
      <c r="E3029">
        <v>45524</v>
      </c>
    </row>
    <row r="3030" spans="5:5" x14ac:dyDescent="0.25">
      <c r="E3030">
        <v>45688</v>
      </c>
    </row>
    <row r="3031" spans="5:5" x14ac:dyDescent="0.25">
      <c r="E3031">
        <v>46182</v>
      </c>
    </row>
    <row r="3032" spans="5:5" x14ac:dyDescent="0.25">
      <c r="E3032">
        <v>46467</v>
      </c>
    </row>
    <row r="3033" spans="5:5" x14ac:dyDescent="0.25">
      <c r="E3033">
        <v>47183</v>
      </c>
    </row>
    <row r="3034" spans="5:5" x14ac:dyDescent="0.25">
      <c r="E3034">
        <v>48069</v>
      </c>
    </row>
    <row r="3035" spans="5:5" x14ac:dyDescent="0.25">
      <c r="E3035">
        <v>48408</v>
      </c>
    </row>
    <row r="3036" spans="5:5" x14ac:dyDescent="0.25">
      <c r="E3036">
        <v>49094</v>
      </c>
    </row>
    <row r="3037" spans="5:5" x14ac:dyDescent="0.25">
      <c r="E3037">
        <v>49141</v>
      </c>
    </row>
    <row r="3038" spans="5:5" x14ac:dyDescent="0.25">
      <c r="E3038">
        <v>49284</v>
      </c>
    </row>
    <row r="3039" spans="5:5" x14ac:dyDescent="0.25">
      <c r="E3039">
        <v>49463</v>
      </c>
    </row>
    <row r="3040" spans="5:5" x14ac:dyDescent="0.25">
      <c r="E3040">
        <v>49682</v>
      </c>
    </row>
    <row r="3041" spans="5:5" x14ac:dyDescent="0.25">
      <c r="E3041">
        <v>50109</v>
      </c>
    </row>
    <row r="3042" spans="5:5" x14ac:dyDescent="0.25">
      <c r="E3042">
        <v>50497</v>
      </c>
    </row>
    <row r="3043" spans="5:5" x14ac:dyDescent="0.25">
      <c r="E3043">
        <v>50517</v>
      </c>
    </row>
    <row r="3044" spans="5:5" x14ac:dyDescent="0.25">
      <c r="E3044">
        <v>50531</v>
      </c>
    </row>
    <row r="3045" spans="5:5" x14ac:dyDescent="0.25">
      <c r="E3045">
        <v>50691</v>
      </c>
    </row>
    <row r="3046" spans="5:5" x14ac:dyDescent="0.25">
      <c r="E3046">
        <v>51874</v>
      </c>
    </row>
    <row r="3047" spans="5:5" x14ac:dyDescent="0.25">
      <c r="E3047">
        <v>51975</v>
      </c>
    </row>
    <row r="3048" spans="5:5" x14ac:dyDescent="0.25">
      <c r="E3048">
        <v>51985</v>
      </c>
    </row>
    <row r="3049" spans="5:5" x14ac:dyDescent="0.25">
      <c r="E3049">
        <v>52425</v>
      </c>
    </row>
    <row r="3050" spans="5:5" x14ac:dyDescent="0.25">
      <c r="E3050">
        <v>52952</v>
      </c>
    </row>
    <row r="3051" spans="5:5" x14ac:dyDescent="0.25">
      <c r="E3051">
        <v>53144</v>
      </c>
    </row>
    <row r="3052" spans="5:5" x14ac:dyDescent="0.25">
      <c r="E3052">
        <v>53788</v>
      </c>
    </row>
    <row r="3053" spans="5:5" x14ac:dyDescent="0.25">
      <c r="E3053">
        <v>53883</v>
      </c>
    </row>
    <row r="3054" spans="5:5" x14ac:dyDescent="0.25">
      <c r="E3054">
        <v>54030</v>
      </c>
    </row>
    <row r="3055" spans="5:5" x14ac:dyDescent="0.25">
      <c r="E3055">
        <v>55479</v>
      </c>
    </row>
    <row r="3056" spans="5:5" x14ac:dyDescent="0.25">
      <c r="E3056">
        <v>55772</v>
      </c>
    </row>
    <row r="3057" spans="5:5" x14ac:dyDescent="0.25">
      <c r="E3057">
        <v>55911</v>
      </c>
    </row>
    <row r="3058" spans="5:5" x14ac:dyDescent="0.25">
      <c r="E3058">
        <v>56358</v>
      </c>
    </row>
    <row r="3059" spans="5:5" x14ac:dyDescent="0.25">
      <c r="E3059">
        <v>56399</v>
      </c>
    </row>
    <row r="3060" spans="5:5" x14ac:dyDescent="0.25">
      <c r="E3060">
        <v>56992</v>
      </c>
    </row>
    <row r="3061" spans="5:5" x14ac:dyDescent="0.25">
      <c r="E3061">
        <v>57118</v>
      </c>
    </row>
    <row r="3062" spans="5:5" x14ac:dyDescent="0.25">
      <c r="E3062">
        <v>57562</v>
      </c>
    </row>
    <row r="3063" spans="5:5" x14ac:dyDescent="0.25">
      <c r="E3063">
        <v>58768</v>
      </c>
    </row>
    <row r="3064" spans="5:5" x14ac:dyDescent="0.25">
      <c r="E3064">
        <v>58911</v>
      </c>
    </row>
    <row r="3065" spans="5:5" x14ac:dyDescent="0.25">
      <c r="E3065">
        <v>59101</v>
      </c>
    </row>
    <row r="3066" spans="5:5" x14ac:dyDescent="0.25">
      <c r="E3066">
        <v>59372</v>
      </c>
    </row>
    <row r="3067" spans="5:5" x14ac:dyDescent="0.25">
      <c r="E3067">
        <v>59704</v>
      </c>
    </row>
    <row r="3068" spans="5:5" x14ac:dyDescent="0.25">
      <c r="E3068">
        <v>60458</v>
      </c>
    </row>
    <row r="3069" spans="5:5" x14ac:dyDescent="0.25">
      <c r="E3069">
        <v>60814</v>
      </c>
    </row>
    <row r="3070" spans="5:5" x14ac:dyDescent="0.25">
      <c r="E3070">
        <v>60977</v>
      </c>
    </row>
    <row r="3071" spans="5:5" x14ac:dyDescent="0.25">
      <c r="E3071">
        <v>61134</v>
      </c>
    </row>
    <row r="3072" spans="5:5" x14ac:dyDescent="0.25">
      <c r="E3072">
        <v>61194</v>
      </c>
    </row>
    <row r="3073" spans="5:5" x14ac:dyDescent="0.25">
      <c r="E3073">
        <v>61885</v>
      </c>
    </row>
    <row r="3074" spans="5:5" x14ac:dyDescent="0.25">
      <c r="E3074">
        <v>62343</v>
      </c>
    </row>
    <row r="3075" spans="5:5" x14ac:dyDescent="0.25">
      <c r="E3075">
        <v>62382</v>
      </c>
    </row>
    <row r="3076" spans="5:5" x14ac:dyDescent="0.25">
      <c r="E3076">
        <v>62433</v>
      </c>
    </row>
    <row r="3077" spans="5:5" x14ac:dyDescent="0.25">
      <c r="E3077">
        <v>62718</v>
      </c>
    </row>
    <row r="3078" spans="5:5" x14ac:dyDescent="0.25">
      <c r="E3078">
        <v>63449</v>
      </c>
    </row>
    <row r="3079" spans="5:5" x14ac:dyDescent="0.25">
      <c r="E3079">
        <v>63885</v>
      </c>
    </row>
    <row r="3080" spans="5:5" x14ac:dyDescent="0.25">
      <c r="E3080">
        <v>63936</v>
      </c>
    </row>
    <row r="3081" spans="5:5" x14ac:dyDescent="0.25">
      <c r="E3081">
        <v>63944</v>
      </c>
    </row>
    <row r="3082" spans="5:5" x14ac:dyDescent="0.25">
      <c r="E3082">
        <v>65763</v>
      </c>
    </row>
    <row r="3083" spans="5:5" x14ac:dyDescent="0.25">
      <c r="E3083">
        <v>65900</v>
      </c>
    </row>
    <row r="3084" spans="5:5" x14ac:dyDescent="0.25">
      <c r="E3084">
        <v>67108</v>
      </c>
    </row>
    <row r="3085" spans="5:5" x14ac:dyDescent="0.25">
      <c r="E3085">
        <v>68098</v>
      </c>
    </row>
    <row r="3086" spans="5:5" x14ac:dyDescent="0.25">
      <c r="E3086">
        <v>68443</v>
      </c>
    </row>
    <row r="3087" spans="5:5" x14ac:dyDescent="0.25">
      <c r="E3087">
        <v>68720</v>
      </c>
    </row>
    <row r="3088" spans="5:5" x14ac:dyDescent="0.25">
      <c r="E3088">
        <v>69277</v>
      </c>
    </row>
    <row r="3089" spans="5:5" x14ac:dyDescent="0.25">
      <c r="E3089">
        <v>69311</v>
      </c>
    </row>
    <row r="3090" spans="5:5" x14ac:dyDescent="0.25">
      <c r="E3090">
        <v>70304</v>
      </c>
    </row>
    <row r="3091" spans="5:5" x14ac:dyDescent="0.25">
      <c r="E3091">
        <v>70488</v>
      </c>
    </row>
    <row r="3092" spans="5:5" x14ac:dyDescent="0.25">
      <c r="E3092">
        <v>71076</v>
      </c>
    </row>
    <row r="3093" spans="5:5" x14ac:dyDescent="0.25">
      <c r="E3093">
        <v>71545</v>
      </c>
    </row>
    <row r="3094" spans="5:5" x14ac:dyDescent="0.25">
      <c r="E3094">
        <v>71661</v>
      </c>
    </row>
    <row r="3095" spans="5:5" x14ac:dyDescent="0.25">
      <c r="E3095">
        <v>71669</v>
      </c>
    </row>
    <row r="3096" spans="5:5" x14ac:dyDescent="0.25">
      <c r="E3096">
        <v>72514</v>
      </c>
    </row>
    <row r="3097" spans="5:5" x14ac:dyDescent="0.25">
      <c r="E3097">
        <v>73390</v>
      </c>
    </row>
    <row r="3098" spans="5:5" x14ac:dyDescent="0.25">
      <c r="E3098">
        <v>74288</v>
      </c>
    </row>
    <row r="3099" spans="5:5" x14ac:dyDescent="0.25">
      <c r="E3099">
        <v>74766</v>
      </c>
    </row>
    <row r="3100" spans="5:5" x14ac:dyDescent="0.25">
      <c r="E3100">
        <v>74774</v>
      </c>
    </row>
    <row r="3101" spans="5:5" x14ac:dyDescent="0.25">
      <c r="E3101">
        <v>74852</v>
      </c>
    </row>
    <row r="3102" spans="5:5" x14ac:dyDescent="0.25">
      <c r="E3102">
        <v>74883</v>
      </c>
    </row>
    <row r="3103" spans="5:5" x14ac:dyDescent="0.25">
      <c r="E3103">
        <v>74983</v>
      </c>
    </row>
    <row r="3104" spans="5:5" x14ac:dyDescent="0.25">
      <c r="E3104">
        <v>75243</v>
      </c>
    </row>
    <row r="3105" spans="5:5" x14ac:dyDescent="0.25">
      <c r="E3105">
        <v>75937</v>
      </c>
    </row>
    <row r="3106" spans="5:5" x14ac:dyDescent="0.25">
      <c r="E3106">
        <v>75949</v>
      </c>
    </row>
    <row r="3107" spans="5:5" x14ac:dyDescent="0.25">
      <c r="E3107">
        <v>76836</v>
      </c>
    </row>
    <row r="3108" spans="5:5" x14ac:dyDescent="0.25">
      <c r="E3108">
        <v>78040</v>
      </c>
    </row>
    <row r="3109" spans="5:5" x14ac:dyDescent="0.25">
      <c r="E3109">
        <v>78591</v>
      </c>
    </row>
    <row r="3110" spans="5:5" x14ac:dyDescent="0.25">
      <c r="E3110">
        <v>79009</v>
      </c>
    </row>
    <row r="3111" spans="5:5" x14ac:dyDescent="0.25">
      <c r="E3111">
        <v>80063</v>
      </c>
    </row>
    <row r="3112" spans="5:5" x14ac:dyDescent="0.25">
      <c r="E3112">
        <v>80646</v>
      </c>
    </row>
    <row r="3113" spans="5:5" x14ac:dyDescent="0.25">
      <c r="E3113">
        <v>81121</v>
      </c>
    </row>
    <row r="3114" spans="5:5" x14ac:dyDescent="0.25">
      <c r="E3114">
        <v>81246</v>
      </c>
    </row>
    <row r="3115" spans="5:5" x14ac:dyDescent="0.25">
      <c r="E3115">
        <v>82499</v>
      </c>
    </row>
    <row r="3116" spans="5:5" x14ac:dyDescent="0.25">
      <c r="E3116">
        <v>83321</v>
      </c>
    </row>
    <row r="3117" spans="5:5" x14ac:dyDescent="0.25">
      <c r="E3117">
        <v>83849</v>
      </c>
    </row>
    <row r="3118" spans="5:5" x14ac:dyDescent="0.25">
      <c r="E3118">
        <v>87619</v>
      </c>
    </row>
    <row r="3119" spans="5:5" x14ac:dyDescent="0.25">
      <c r="E3119">
        <v>88035</v>
      </c>
    </row>
    <row r="3120" spans="5:5" x14ac:dyDescent="0.25">
      <c r="E3120">
        <v>89561</v>
      </c>
    </row>
    <row r="3121" spans="5:5" x14ac:dyDescent="0.25">
      <c r="E3121">
        <v>90957</v>
      </c>
    </row>
    <row r="3122" spans="5:5" x14ac:dyDescent="0.25">
      <c r="E3122">
        <v>90967</v>
      </c>
    </row>
    <row r="3123" spans="5:5" x14ac:dyDescent="0.25">
      <c r="E3123">
        <v>93520</v>
      </c>
    </row>
    <row r="3124" spans="5:5" x14ac:dyDescent="0.25">
      <c r="E3124">
        <v>94071</v>
      </c>
    </row>
    <row r="3125" spans="5:5" x14ac:dyDescent="0.25">
      <c r="E3125">
        <v>94568</v>
      </c>
    </row>
    <row r="3126" spans="5:5" x14ac:dyDescent="0.25">
      <c r="E3126">
        <v>95777</v>
      </c>
    </row>
    <row r="3127" spans="5:5" x14ac:dyDescent="0.25">
      <c r="E3127">
        <v>98148</v>
      </c>
    </row>
    <row r="3128" spans="5:5" x14ac:dyDescent="0.25">
      <c r="E3128">
        <v>99673</v>
      </c>
    </row>
    <row r="3129" spans="5:5" x14ac:dyDescent="0.25">
      <c r="E3129">
        <v>101501</v>
      </c>
    </row>
    <row r="3130" spans="5:5" x14ac:dyDescent="0.25">
      <c r="E3130">
        <v>101905</v>
      </c>
    </row>
    <row r="3131" spans="5:5" x14ac:dyDescent="0.25">
      <c r="E3131">
        <v>102296</v>
      </c>
    </row>
    <row r="3132" spans="5:5" x14ac:dyDescent="0.25">
      <c r="E3132">
        <v>102834</v>
      </c>
    </row>
    <row r="3133" spans="5:5" x14ac:dyDescent="0.25">
      <c r="E3133">
        <v>102957</v>
      </c>
    </row>
    <row r="3134" spans="5:5" x14ac:dyDescent="0.25">
      <c r="E3134">
        <v>104358</v>
      </c>
    </row>
    <row r="3135" spans="5:5" x14ac:dyDescent="0.25">
      <c r="E3135">
        <v>107840</v>
      </c>
    </row>
    <row r="3136" spans="5:5" x14ac:dyDescent="0.25">
      <c r="E3136">
        <v>108139</v>
      </c>
    </row>
    <row r="3137" spans="5:5" x14ac:dyDescent="0.25">
      <c r="E3137">
        <v>109694</v>
      </c>
    </row>
    <row r="3138" spans="5:5" x14ac:dyDescent="0.25">
      <c r="E3138">
        <v>110024</v>
      </c>
    </row>
    <row r="3139" spans="5:5" x14ac:dyDescent="0.25">
      <c r="E3139">
        <v>110047</v>
      </c>
    </row>
    <row r="3140" spans="5:5" x14ac:dyDescent="0.25">
      <c r="E3140">
        <v>114539</v>
      </c>
    </row>
    <row r="3141" spans="5:5" x14ac:dyDescent="0.25">
      <c r="E3141">
        <v>117044</v>
      </c>
    </row>
    <row r="3142" spans="5:5" x14ac:dyDescent="0.25">
      <c r="E3142">
        <v>119579</v>
      </c>
    </row>
    <row r="3143" spans="5:5" x14ac:dyDescent="0.25">
      <c r="E3143">
        <v>120372</v>
      </c>
    </row>
    <row r="3144" spans="5:5" x14ac:dyDescent="0.25">
      <c r="E3144">
        <v>120650</v>
      </c>
    </row>
    <row r="3145" spans="5:5" x14ac:dyDescent="0.25">
      <c r="E3145">
        <v>123450</v>
      </c>
    </row>
    <row r="3146" spans="5:5" x14ac:dyDescent="0.25">
      <c r="E3146">
        <v>123832</v>
      </c>
    </row>
    <row r="3147" spans="5:5" x14ac:dyDescent="0.25">
      <c r="E3147">
        <v>123951</v>
      </c>
    </row>
    <row r="3148" spans="5:5" x14ac:dyDescent="0.25">
      <c r="E3148">
        <v>125730</v>
      </c>
    </row>
    <row r="3149" spans="5:5" x14ac:dyDescent="0.25">
      <c r="E3149">
        <v>126285</v>
      </c>
    </row>
    <row r="3150" spans="5:5" x14ac:dyDescent="0.25">
      <c r="E3150">
        <v>126486</v>
      </c>
    </row>
    <row r="3151" spans="5:5" x14ac:dyDescent="0.25">
      <c r="E3151">
        <v>128696</v>
      </c>
    </row>
    <row r="3152" spans="5:5" x14ac:dyDescent="0.25">
      <c r="E3152">
        <v>130963</v>
      </c>
    </row>
    <row r="3153" spans="5:5" x14ac:dyDescent="0.25">
      <c r="E3153">
        <v>131034</v>
      </c>
    </row>
    <row r="3154" spans="5:5" x14ac:dyDescent="0.25">
      <c r="E3154">
        <v>131694</v>
      </c>
    </row>
    <row r="3155" spans="5:5" x14ac:dyDescent="0.25">
      <c r="E3155">
        <v>132398</v>
      </c>
    </row>
    <row r="3156" spans="5:5" x14ac:dyDescent="0.25">
      <c r="E3156">
        <v>135456</v>
      </c>
    </row>
    <row r="3157" spans="5:5" x14ac:dyDescent="0.25">
      <c r="E3157">
        <v>139050</v>
      </c>
    </row>
    <row r="3158" spans="5:5" x14ac:dyDescent="0.25">
      <c r="E3158">
        <v>140293</v>
      </c>
    </row>
    <row r="3159" spans="5:5" x14ac:dyDescent="0.25">
      <c r="E3159">
        <v>140793</v>
      </c>
    </row>
    <row r="3160" spans="5:5" x14ac:dyDescent="0.25">
      <c r="E3160">
        <v>141295</v>
      </c>
    </row>
    <row r="3161" spans="5:5" x14ac:dyDescent="0.25">
      <c r="E3161">
        <v>146957</v>
      </c>
    </row>
    <row r="3162" spans="5:5" x14ac:dyDescent="0.25">
      <c r="E3162">
        <v>149886</v>
      </c>
    </row>
    <row r="3163" spans="5:5" x14ac:dyDescent="0.25">
      <c r="E3163">
        <v>150288</v>
      </c>
    </row>
    <row r="3164" spans="5:5" x14ac:dyDescent="0.25">
      <c r="E3164">
        <v>152060</v>
      </c>
    </row>
    <row r="3165" spans="5:5" x14ac:dyDescent="0.25">
      <c r="E3165">
        <v>155519</v>
      </c>
    </row>
    <row r="3166" spans="5:5" x14ac:dyDescent="0.25">
      <c r="E3166">
        <v>164592</v>
      </c>
    </row>
    <row r="3167" spans="5:5" x14ac:dyDescent="0.25">
      <c r="E3167">
        <v>165316</v>
      </c>
    </row>
    <row r="3168" spans="5:5" x14ac:dyDescent="0.25">
      <c r="E3168">
        <v>175956</v>
      </c>
    </row>
    <row r="3169" spans="5:5" x14ac:dyDescent="0.25">
      <c r="E3169">
        <v>183134</v>
      </c>
    </row>
    <row r="3170" spans="5:5" x14ac:dyDescent="0.25">
      <c r="E3170">
        <v>198819</v>
      </c>
    </row>
    <row r="3171" spans="5:5" x14ac:dyDescent="0.25">
      <c r="E3171">
        <v>215607</v>
      </c>
    </row>
    <row r="3172" spans="5:5" x14ac:dyDescent="0.25">
      <c r="E3172">
        <v>216095</v>
      </c>
    </row>
    <row r="3173" spans="5:5" x14ac:dyDescent="0.25">
      <c r="E3173">
        <v>217485</v>
      </c>
    </row>
    <row r="3174" spans="5:5" x14ac:dyDescent="0.25">
      <c r="E3174">
        <v>220541</v>
      </c>
    </row>
    <row r="3175" spans="5:5" x14ac:dyDescent="0.25">
      <c r="E3175">
        <v>228811</v>
      </c>
    </row>
    <row r="3176" spans="5:5" x14ac:dyDescent="0.25">
      <c r="E3176">
        <v>229101</v>
      </c>
    </row>
    <row r="3177" spans="5:5" x14ac:dyDescent="0.25">
      <c r="E3177">
        <v>244061</v>
      </c>
    </row>
    <row r="3178" spans="5:5" x14ac:dyDescent="0.25">
      <c r="E3178">
        <v>253425</v>
      </c>
    </row>
    <row r="3179" spans="5:5" x14ac:dyDescent="0.25">
      <c r="E3179">
        <v>255828</v>
      </c>
    </row>
    <row r="3180" spans="5:5" x14ac:dyDescent="0.25">
      <c r="E3180">
        <v>262342</v>
      </c>
    </row>
    <row r="3181" spans="5:5" x14ac:dyDescent="0.25">
      <c r="E3181">
        <v>268307</v>
      </c>
    </row>
    <row r="3182" spans="5:5" x14ac:dyDescent="0.25">
      <c r="E3182">
        <v>269697</v>
      </c>
    </row>
    <row r="3183" spans="5:5" x14ac:dyDescent="0.25">
      <c r="E3183">
        <v>310218</v>
      </c>
    </row>
    <row r="3184" spans="5:5" x14ac:dyDescent="0.25">
      <c r="E3184">
        <v>311405</v>
      </c>
    </row>
    <row r="3185" spans="5:5" x14ac:dyDescent="0.25">
      <c r="E3185">
        <v>322377</v>
      </c>
    </row>
    <row r="3186" spans="5:5" x14ac:dyDescent="0.25">
      <c r="E3186">
        <v>327817</v>
      </c>
    </row>
    <row r="3187" spans="5:5" x14ac:dyDescent="0.25">
      <c r="E3187">
        <v>340294</v>
      </c>
    </row>
    <row r="3188" spans="5:5" x14ac:dyDescent="0.25">
      <c r="E3188">
        <v>341132</v>
      </c>
    </row>
    <row r="3189" spans="5:5" x14ac:dyDescent="0.25">
      <c r="E3189">
        <v>349826</v>
      </c>
    </row>
    <row r="3190" spans="5:5" x14ac:dyDescent="0.25">
      <c r="E3190">
        <v>371840</v>
      </c>
    </row>
    <row r="3191" spans="5:5" x14ac:dyDescent="0.25">
      <c r="E3191">
        <v>381144</v>
      </c>
    </row>
    <row r="3192" spans="5:5" x14ac:dyDescent="0.25">
      <c r="E3192">
        <v>386816</v>
      </c>
    </row>
    <row r="3193" spans="5:5" x14ac:dyDescent="0.25">
      <c r="E3193">
        <v>837291</v>
      </c>
    </row>
    <row r="3194" spans="5:5" x14ac:dyDescent="0.25">
      <c r="E3194">
        <v>870741</v>
      </c>
    </row>
    <row r="3195" spans="5:5" x14ac:dyDescent="0.25">
      <c r="E3195">
        <v>10898</v>
      </c>
    </row>
    <row r="3196" spans="5:5" x14ac:dyDescent="0.25">
      <c r="E3196">
        <v>11047</v>
      </c>
    </row>
    <row r="3197" spans="5:5" x14ac:dyDescent="0.25">
      <c r="E3197">
        <v>11140</v>
      </c>
    </row>
    <row r="3198" spans="5:5" x14ac:dyDescent="0.25">
      <c r="E3198">
        <v>11361</v>
      </c>
    </row>
    <row r="3199" spans="5:5" x14ac:dyDescent="0.25">
      <c r="E3199">
        <v>11509</v>
      </c>
    </row>
    <row r="3200" spans="5:5" x14ac:dyDescent="0.25">
      <c r="E3200">
        <v>11546</v>
      </c>
    </row>
    <row r="3201" spans="5:5" x14ac:dyDescent="0.25">
      <c r="E3201">
        <v>11550</v>
      </c>
    </row>
    <row r="3202" spans="5:5" x14ac:dyDescent="0.25">
      <c r="E3202">
        <v>11677</v>
      </c>
    </row>
    <row r="3203" spans="5:5" x14ac:dyDescent="0.25">
      <c r="E3203">
        <v>12098</v>
      </c>
    </row>
    <row r="3204" spans="5:5" x14ac:dyDescent="0.25">
      <c r="E3204">
        <v>12761</v>
      </c>
    </row>
    <row r="3205" spans="5:5" x14ac:dyDescent="0.25">
      <c r="E3205">
        <v>12848</v>
      </c>
    </row>
    <row r="3206" spans="5:5" x14ac:dyDescent="0.25">
      <c r="E3206">
        <v>13039</v>
      </c>
    </row>
    <row r="3207" spans="5:5" x14ac:dyDescent="0.25">
      <c r="E3207">
        <v>13121</v>
      </c>
    </row>
    <row r="3208" spans="5:5" x14ac:dyDescent="0.25">
      <c r="E3208">
        <v>13230</v>
      </c>
    </row>
    <row r="3209" spans="5:5" x14ac:dyDescent="0.25">
      <c r="E3209">
        <v>13535</v>
      </c>
    </row>
    <row r="3210" spans="5:5" x14ac:dyDescent="0.25">
      <c r="E3210">
        <v>13697</v>
      </c>
    </row>
    <row r="3211" spans="5:5" x14ac:dyDescent="0.25">
      <c r="E3211">
        <v>14110</v>
      </c>
    </row>
    <row r="3212" spans="5:5" x14ac:dyDescent="0.25">
      <c r="E3212">
        <v>14294</v>
      </c>
    </row>
    <row r="3213" spans="5:5" x14ac:dyDescent="0.25">
      <c r="E3213">
        <v>14338</v>
      </c>
    </row>
    <row r="3214" spans="5:5" x14ac:dyDescent="0.25">
      <c r="E3214">
        <v>14363</v>
      </c>
    </row>
    <row r="3215" spans="5:5" x14ac:dyDescent="0.25">
      <c r="E3215">
        <v>14402</v>
      </c>
    </row>
    <row r="3216" spans="5:5" x14ac:dyDescent="0.25">
      <c r="E3216">
        <v>14488</v>
      </c>
    </row>
    <row r="3217" spans="5:5" x14ac:dyDescent="0.25">
      <c r="E3217">
        <v>14563</v>
      </c>
    </row>
    <row r="3218" spans="5:5" x14ac:dyDescent="0.25">
      <c r="E3218">
        <v>14625</v>
      </c>
    </row>
    <row r="3219" spans="5:5" x14ac:dyDescent="0.25">
      <c r="E3219">
        <v>14672</v>
      </c>
    </row>
    <row r="3220" spans="5:5" x14ac:dyDescent="0.25">
      <c r="E3220">
        <v>14679</v>
      </c>
    </row>
    <row r="3221" spans="5:5" x14ac:dyDescent="0.25">
      <c r="E3221">
        <v>15011</v>
      </c>
    </row>
    <row r="3222" spans="5:5" x14ac:dyDescent="0.25">
      <c r="E3222">
        <v>15014</v>
      </c>
    </row>
    <row r="3223" spans="5:5" x14ac:dyDescent="0.25">
      <c r="E3223">
        <v>15379</v>
      </c>
    </row>
    <row r="3224" spans="5:5" x14ac:dyDescent="0.25">
      <c r="E3224">
        <v>15511</v>
      </c>
    </row>
    <row r="3225" spans="5:5" x14ac:dyDescent="0.25">
      <c r="E3225">
        <v>15517</v>
      </c>
    </row>
    <row r="3226" spans="5:5" x14ac:dyDescent="0.25">
      <c r="E3226">
        <v>15566</v>
      </c>
    </row>
    <row r="3227" spans="5:5" x14ac:dyDescent="0.25">
      <c r="E3227">
        <v>15599</v>
      </c>
    </row>
    <row r="3228" spans="5:5" x14ac:dyDescent="0.25">
      <c r="E3228">
        <v>15601</v>
      </c>
    </row>
    <row r="3229" spans="5:5" x14ac:dyDescent="0.25">
      <c r="E3229">
        <v>15700</v>
      </c>
    </row>
    <row r="3230" spans="5:5" x14ac:dyDescent="0.25">
      <c r="E3230">
        <v>15942</v>
      </c>
    </row>
    <row r="3231" spans="5:5" x14ac:dyDescent="0.25">
      <c r="E3231">
        <v>15982</v>
      </c>
    </row>
    <row r="3232" spans="5:5" x14ac:dyDescent="0.25">
      <c r="E3232">
        <v>15996</v>
      </c>
    </row>
    <row r="3233" spans="5:5" x14ac:dyDescent="0.25">
      <c r="E3233">
        <v>16004</v>
      </c>
    </row>
    <row r="3234" spans="5:5" x14ac:dyDescent="0.25">
      <c r="E3234">
        <v>16221</v>
      </c>
    </row>
    <row r="3235" spans="5:5" x14ac:dyDescent="0.25">
      <c r="E3235">
        <v>16439</v>
      </c>
    </row>
    <row r="3236" spans="5:5" x14ac:dyDescent="0.25">
      <c r="E3236">
        <v>16715</v>
      </c>
    </row>
    <row r="3237" spans="5:5" x14ac:dyDescent="0.25">
      <c r="E3237">
        <v>16772</v>
      </c>
    </row>
    <row r="3238" spans="5:5" x14ac:dyDescent="0.25">
      <c r="E3238">
        <v>16973</v>
      </c>
    </row>
    <row r="3239" spans="5:5" x14ac:dyDescent="0.25">
      <c r="E3239">
        <v>16990</v>
      </c>
    </row>
    <row r="3240" spans="5:5" x14ac:dyDescent="0.25">
      <c r="E3240">
        <v>17068</v>
      </c>
    </row>
    <row r="3241" spans="5:5" x14ac:dyDescent="0.25">
      <c r="E3241">
        <v>17369</v>
      </c>
    </row>
    <row r="3242" spans="5:5" x14ac:dyDescent="0.25">
      <c r="E3242">
        <v>17394</v>
      </c>
    </row>
    <row r="3243" spans="5:5" x14ac:dyDescent="0.25">
      <c r="E3243">
        <v>17748</v>
      </c>
    </row>
    <row r="3244" spans="5:5" x14ac:dyDescent="0.25">
      <c r="E3244">
        <v>17776</v>
      </c>
    </row>
    <row r="3245" spans="5:5" x14ac:dyDescent="0.25">
      <c r="E3245">
        <v>17780</v>
      </c>
    </row>
    <row r="3246" spans="5:5" x14ac:dyDescent="0.25">
      <c r="E3246">
        <v>17838</v>
      </c>
    </row>
    <row r="3247" spans="5:5" x14ac:dyDescent="0.25">
      <c r="E3247">
        <v>18279</v>
      </c>
    </row>
    <row r="3248" spans="5:5" x14ac:dyDescent="0.25">
      <c r="E3248">
        <v>18292</v>
      </c>
    </row>
    <row r="3249" spans="5:5" x14ac:dyDescent="0.25">
      <c r="E3249">
        <v>18320</v>
      </c>
    </row>
    <row r="3250" spans="5:5" x14ac:dyDescent="0.25">
      <c r="E3250">
        <v>18515</v>
      </c>
    </row>
    <row r="3251" spans="5:5" x14ac:dyDescent="0.25">
      <c r="E3251">
        <v>18569</v>
      </c>
    </row>
    <row r="3252" spans="5:5" x14ac:dyDescent="0.25">
      <c r="E3252">
        <v>18692</v>
      </c>
    </row>
    <row r="3253" spans="5:5" x14ac:dyDescent="0.25">
      <c r="E3253">
        <v>18712</v>
      </c>
    </row>
    <row r="3254" spans="5:5" x14ac:dyDescent="0.25">
      <c r="E3254">
        <v>18956</v>
      </c>
    </row>
    <row r="3255" spans="5:5" x14ac:dyDescent="0.25">
      <c r="E3255">
        <v>19113</v>
      </c>
    </row>
    <row r="3256" spans="5:5" x14ac:dyDescent="0.25">
      <c r="E3256">
        <v>19209</v>
      </c>
    </row>
    <row r="3257" spans="5:5" x14ac:dyDescent="0.25">
      <c r="E3257">
        <v>19263</v>
      </c>
    </row>
    <row r="3258" spans="5:5" x14ac:dyDescent="0.25">
      <c r="E3258">
        <v>19281</v>
      </c>
    </row>
    <row r="3259" spans="5:5" x14ac:dyDescent="0.25">
      <c r="E3259">
        <v>19331</v>
      </c>
    </row>
    <row r="3260" spans="5:5" x14ac:dyDescent="0.25">
      <c r="E3260">
        <v>19888</v>
      </c>
    </row>
    <row r="3261" spans="5:5" x14ac:dyDescent="0.25">
      <c r="E3261">
        <v>20020</v>
      </c>
    </row>
    <row r="3262" spans="5:5" x14ac:dyDescent="0.25">
      <c r="E3262">
        <v>20058</v>
      </c>
    </row>
    <row r="3263" spans="5:5" x14ac:dyDescent="0.25">
      <c r="E3263">
        <v>20148</v>
      </c>
    </row>
    <row r="3264" spans="5:5" x14ac:dyDescent="0.25">
      <c r="E3264">
        <v>20160</v>
      </c>
    </row>
    <row r="3265" spans="5:5" x14ac:dyDescent="0.25">
      <c r="E3265">
        <v>20449</v>
      </c>
    </row>
    <row r="3266" spans="5:5" x14ac:dyDescent="0.25">
      <c r="E3266">
        <v>20456</v>
      </c>
    </row>
    <row r="3267" spans="5:5" x14ac:dyDescent="0.25">
      <c r="E3267">
        <v>20504</v>
      </c>
    </row>
    <row r="3268" spans="5:5" x14ac:dyDescent="0.25">
      <c r="E3268">
        <v>20507</v>
      </c>
    </row>
    <row r="3269" spans="5:5" x14ac:dyDescent="0.25">
      <c r="E3269">
        <v>20843</v>
      </c>
    </row>
    <row r="3270" spans="5:5" x14ac:dyDescent="0.25">
      <c r="E3270">
        <v>20868</v>
      </c>
    </row>
    <row r="3271" spans="5:5" x14ac:dyDescent="0.25">
      <c r="E3271">
        <v>20974</v>
      </c>
    </row>
    <row r="3272" spans="5:5" x14ac:dyDescent="0.25">
      <c r="E3272">
        <v>21083</v>
      </c>
    </row>
    <row r="3273" spans="5:5" x14ac:dyDescent="0.25">
      <c r="E3273">
        <v>21205</v>
      </c>
    </row>
    <row r="3274" spans="5:5" x14ac:dyDescent="0.25">
      <c r="E3274">
        <v>21284</v>
      </c>
    </row>
    <row r="3275" spans="5:5" x14ac:dyDescent="0.25">
      <c r="E3275">
        <v>21544</v>
      </c>
    </row>
    <row r="3276" spans="5:5" x14ac:dyDescent="0.25">
      <c r="E3276">
        <v>21768</v>
      </c>
    </row>
    <row r="3277" spans="5:5" x14ac:dyDescent="0.25">
      <c r="E3277">
        <v>21806</v>
      </c>
    </row>
    <row r="3278" spans="5:5" x14ac:dyDescent="0.25">
      <c r="E3278">
        <v>21946</v>
      </c>
    </row>
    <row r="3279" spans="5:5" x14ac:dyDescent="0.25">
      <c r="E3279">
        <v>22071</v>
      </c>
    </row>
    <row r="3280" spans="5:5" x14ac:dyDescent="0.25">
      <c r="E3280">
        <v>22278</v>
      </c>
    </row>
    <row r="3281" spans="5:5" x14ac:dyDescent="0.25">
      <c r="E3281">
        <v>22292</v>
      </c>
    </row>
    <row r="3282" spans="5:5" x14ac:dyDescent="0.25">
      <c r="E3282">
        <v>22356</v>
      </c>
    </row>
    <row r="3283" spans="5:5" x14ac:dyDescent="0.25">
      <c r="E3283">
        <v>22368</v>
      </c>
    </row>
    <row r="3284" spans="5:5" x14ac:dyDescent="0.25">
      <c r="E3284">
        <v>22433</v>
      </c>
    </row>
    <row r="3285" spans="5:5" x14ac:dyDescent="0.25">
      <c r="E3285">
        <v>22506</v>
      </c>
    </row>
    <row r="3286" spans="5:5" x14ac:dyDescent="0.25">
      <c r="E3286">
        <v>22524</v>
      </c>
    </row>
    <row r="3287" spans="5:5" x14ac:dyDescent="0.25">
      <c r="E3287">
        <v>22526</v>
      </c>
    </row>
    <row r="3288" spans="5:5" x14ac:dyDescent="0.25">
      <c r="E3288">
        <v>22621</v>
      </c>
    </row>
    <row r="3289" spans="5:5" x14ac:dyDescent="0.25">
      <c r="E3289">
        <v>22638</v>
      </c>
    </row>
    <row r="3290" spans="5:5" x14ac:dyDescent="0.25">
      <c r="E3290">
        <v>22910</v>
      </c>
    </row>
    <row r="3291" spans="5:5" x14ac:dyDescent="0.25">
      <c r="E3291">
        <v>22924</v>
      </c>
    </row>
    <row r="3292" spans="5:5" x14ac:dyDescent="0.25">
      <c r="E3292">
        <v>23097</v>
      </c>
    </row>
    <row r="3293" spans="5:5" x14ac:dyDescent="0.25">
      <c r="E3293">
        <v>23122</v>
      </c>
    </row>
    <row r="3294" spans="5:5" x14ac:dyDescent="0.25">
      <c r="E3294">
        <v>23201</v>
      </c>
    </row>
    <row r="3295" spans="5:5" x14ac:dyDescent="0.25">
      <c r="E3295">
        <v>23450</v>
      </c>
    </row>
    <row r="3296" spans="5:5" x14ac:dyDescent="0.25">
      <c r="E3296">
        <v>23535</v>
      </c>
    </row>
    <row r="3297" spans="5:5" x14ac:dyDescent="0.25">
      <c r="E3297">
        <v>23537</v>
      </c>
    </row>
    <row r="3298" spans="5:5" x14ac:dyDescent="0.25">
      <c r="E3298">
        <v>23565</v>
      </c>
    </row>
    <row r="3299" spans="5:5" x14ac:dyDescent="0.25">
      <c r="E3299">
        <v>23610</v>
      </c>
    </row>
    <row r="3300" spans="5:5" x14ac:dyDescent="0.25">
      <c r="E3300">
        <v>23670</v>
      </c>
    </row>
    <row r="3301" spans="5:5" x14ac:dyDescent="0.25">
      <c r="E3301">
        <v>23723</v>
      </c>
    </row>
    <row r="3302" spans="5:5" x14ac:dyDescent="0.25">
      <c r="E3302">
        <v>23794</v>
      </c>
    </row>
    <row r="3303" spans="5:5" x14ac:dyDescent="0.25">
      <c r="E3303">
        <v>23824</v>
      </c>
    </row>
    <row r="3304" spans="5:5" x14ac:dyDescent="0.25">
      <c r="E3304">
        <v>24152</v>
      </c>
    </row>
    <row r="3305" spans="5:5" x14ac:dyDescent="0.25">
      <c r="E3305">
        <v>24170</v>
      </c>
    </row>
    <row r="3306" spans="5:5" x14ac:dyDescent="0.25">
      <c r="E3306">
        <v>24274</v>
      </c>
    </row>
    <row r="3307" spans="5:5" x14ac:dyDescent="0.25">
      <c r="E3307">
        <v>24274</v>
      </c>
    </row>
    <row r="3308" spans="5:5" x14ac:dyDescent="0.25">
      <c r="E3308">
        <v>24300</v>
      </c>
    </row>
    <row r="3309" spans="5:5" x14ac:dyDescent="0.25">
      <c r="E3309">
        <v>24363</v>
      </c>
    </row>
    <row r="3310" spans="5:5" x14ac:dyDescent="0.25">
      <c r="E3310">
        <v>24443</v>
      </c>
    </row>
    <row r="3311" spans="5:5" x14ac:dyDescent="0.25">
      <c r="E3311">
        <v>24480</v>
      </c>
    </row>
    <row r="3312" spans="5:5" x14ac:dyDescent="0.25">
      <c r="E3312">
        <v>24523</v>
      </c>
    </row>
    <row r="3313" spans="5:5" x14ac:dyDescent="0.25">
      <c r="E3313">
        <v>24583</v>
      </c>
    </row>
    <row r="3314" spans="5:5" x14ac:dyDescent="0.25">
      <c r="E3314">
        <v>24585</v>
      </c>
    </row>
    <row r="3315" spans="5:5" x14ac:dyDescent="0.25">
      <c r="E3315">
        <v>24632</v>
      </c>
    </row>
    <row r="3316" spans="5:5" x14ac:dyDescent="0.25">
      <c r="E3316">
        <v>24637</v>
      </c>
    </row>
    <row r="3317" spans="5:5" x14ac:dyDescent="0.25">
      <c r="E3317">
        <v>24660</v>
      </c>
    </row>
    <row r="3318" spans="5:5" x14ac:dyDescent="0.25">
      <c r="E3318">
        <v>24666</v>
      </c>
    </row>
    <row r="3319" spans="5:5" x14ac:dyDescent="0.25">
      <c r="E3319">
        <v>24686</v>
      </c>
    </row>
    <row r="3320" spans="5:5" x14ac:dyDescent="0.25">
      <c r="E3320">
        <v>24756</v>
      </c>
    </row>
    <row r="3321" spans="5:5" x14ac:dyDescent="0.25">
      <c r="E3321">
        <v>24841</v>
      </c>
    </row>
    <row r="3322" spans="5:5" x14ac:dyDescent="0.25">
      <c r="E3322">
        <v>24973</v>
      </c>
    </row>
    <row r="3323" spans="5:5" x14ac:dyDescent="0.25">
      <c r="E3323">
        <v>25012</v>
      </c>
    </row>
    <row r="3324" spans="5:5" x14ac:dyDescent="0.25">
      <c r="E3324">
        <v>25039</v>
      </c>
    </row>
    <row r="3325" spans="5:5" x14ac:dyDescent="0.25">
      <c r="E3325">
        <v>25053</v>
      </c>
    </row>
    <row r="3326" spans="5:5" x14ac:dyDescent="0.25">
      <c r="E3326">
        <v>25248</v>
      </c>
    </row>
    <row r="3327" spans="5:5" x14ac:dyDescent="0.25">
      <c r="E3327">
        <v>25311</v>
      </c>
    </row>
    <row r="3328" spans="5:5" x14ac:dyDescent="0.25">
      <c r="E3328">
        <v>25365</v>
      </c>
    </row>
    <row r="3329" spans="5:5" x14ac:dyDescent="0.25">
      <c r="E3329">
        <v>25506</v>
      </c>
    </row>
    <row r="3330" spans="5:5" x14ac:dyDescent="0.25">
      <c r="E3330">
        <v>25545</v>
      </c>
    </row>
    <row r="3331" spans="5:5" x14ac:dyDescent="0.25">
      <c r="E3331">
        <v>25570</v>
      </c>
    </row>
    <row r="3332" spans="5:5" x14ac:dyDescent="0.25">
      <c r="E3332">
        <v>25600</v>
      </c>
    </row>
    <row r="3333" spans="5:5" x14ac:dyDescent="0.25">
      <c r="E3333">
        <v>25605</v>
      </c>
    </row>
    <row r="3334" spans="5:5" x14ac:dyDescent="0.25">
      <c r="E3334">
        <v>25611</v>
      </c>
    </row>
    <row r="3335" spans="5:5" x14ac:dyDescent="0.25">
      <c r="E3335">
        <v>25793</v>
      </c>
    </row>
    <row r="3336" spans="5:5" x14ac:dyDescent="0.25">
      <c r="E3336">
        <v>25855</v>
      </c>
    </row>
    <row r="3337" spans="5:5" x14ac:dyDescent="0.25">
      <c r="E3337">
        <v>26078</v>
      </c>
    </row>
    <row r="3338" spans="5:5" x14ac:dyDescent="0.25">
      <c r="E3338">
        <v>26087</v>
      </c>
    </row>
    <row r="3339" spans="5:5" x14ac:dyDescent="0.25">
      <c r="E3339">
        <v>26360</v>
      </c>
    </row>
    <row r="3340" spans="5:5" x14ac:dyDescent="0.25">
      <c r="E3340">
        <v>26446</v>
      </c>
    </row>
    <row r="3341" spans="5:5" x14ac:dyDescent="0.25">
      <c r="E3341">
        <v>26616</v>
      </c>
    </row>
    <row r="3342" spans="5:5" x14ac:dyDescent="0.25">
      <c r="E3342">
        <v>26964</v>
      </c>
    </row>
    <row r="3343" spans="5:5" x14ac:dyDescent="0.25">
      <c r="E3343">
        <v>27072</v>
      </c>
    </row>
    <row r="3344" spans="5:5" x14ac:dyDescent="0.25">
      <c r="E3344">
        <v>27108</v>
      </c>
    </row>
    <row r="3345" spans="5:5" x14ac:dyDescent="0.25">
      <c r="E3345">
        <v>27141</v>
      </c>
    </row>
    <row r="3346" spans="5:5" x14ac:dyDescent="0.25">
      <c r="E3346">
        <v>27208</v>
      </c>
    </row>
    <row r="3347" spans="5:5" x14ac:dyDescent="0.25">
      <c r="E3347">
        <v>27345</v>
      </c>
    </row>
    <row r="3348" spans="5:5" x14ac:dyDescent="0.25">
      <c r="E3348">
        <v>27427</v>
      </c>
    </row>
    <row r="3349" spans="5:5" x14ac:dyDescent="0.25">
      <c r="E3349">
        <v>27639</v>
      </c>
    </row>
    <row r="3350" spans="5:5" x14ac:dyDescent="0.25">
      <c r="E3350">
        <v>27735</v>
      </c>
    </row>
    <row r="3351" spans="5:5" x14ac:dyDescent="0.25">
      <c r="E3351">
        <v>27847</v>
      </c>
    </row>
    <row r="3352" spans="5:5" x14ac:dyDescent="0.25">
      <c r="E3352">
        <v>28105</v>
      </c>
    </row>
    <row r="3353" spans="5:5" x14ac:dyDescent="0.25">
      <c r="E3353">
        <v>28162</v>
      </c>
    </row>
    <row r="3354" spans="5:5" x14ac:dyDescent="0.25">
      <c r="E3354">
        <v>28164</v>
      </c>
    </row>
    <row r="3355" spans="5:5" x14ac:dyDescent="0.25">
      <c r="E3355">
        <v>28272</v>
      </c>
    </row>
    <row r="3356" spans="5:5" x14ac:dyDescent="0.25">
      <c r="E3356">
        <v>28312</v>
      </c>
    </row>
    <row r="3357" spans="5:5" x14ac:dyDescent="0.25">
      <c r="E3357">
        <v>28372</v>
      </c>
    </row>
    <row r="3358" spans="5:5" x14ac:dyDescent="0.25">
      <c r="E3358">
        <v>28461</v>
      </c>
    </row>
    <row r="3359" spans="5:5" x14ac:dyDescent="0.25">
      <c r="E3359">
        <v>28710</v>
      </c>
    </row>
    <row r="3360" spans="5:5" x14ac:dyDescent="0.25">
      <c r="E3360">
        <v>28968</v>
      </c>
    </row>
    <row r="3361" spans="5:5" x14ac:dyDescent="0.25">
      <c r="E3361">
        <v>29010</v>
      </c>
    </row>
    <row r="3362" spans="5:5" x14ac:dyDescent="0.25">
      <c r="E3362">
        <v>29162</v>
      </c>
    </row>
    <row r="3363" spans="5:5" x14ac:dyDescent="0.25">
      <c r="E3363">
        <v>29205</v>
      </c>
    </row>
    <row r="3364" spans="5:5" x14ac:dyDescent="0.25">
      <c r="E3364">
        <v>29297</v>
      </c>
    </row>
    <row r="3365" spans="5:5" x14ac:dyDescent="0.25">
      <c r="E3365">
        <v>29588</v>
      </c>
    </row>
    <row r="3366" spans="5:5" x14ac:dyDescent="0.25">
      <c r="E3366">
        <v>29676</v>
      </c>
    </row>
    <row r="3367" spans="5:5" x14ac:dyDescent="0.25">
      <c r="E3367">
        <v>29722</v>
      </c>
    </row>
    <row r="3368" spans="5:5" x14ac:dyDescent="0.25">
      <c r="E3368">
        <v>29763</v>
      </c>
    </row>
    <row r="3369" spans="5:5" x14ac:dyDescent="0.25">
      <c r="E3369">
        <v>29817</v>
      </c>
    </row>
    <row r="3370" spans="5:5" x14ac:dyDescent="0.25">
      <c r="E3370">
        <v>29868</v>
      </c>
    </row>
    <row r="3371" spans="5:5" x14ac:dyDescent="0.25">
      <c r="E3371">
        <v>29908</v>
      </c>
    </row>
    <row r="3372" spans="5:5" x14ac:dyDescent="0.25">
      <c r="E3372">
        <v>29972</v>
      </c>
    </row>
    <row r="3373" spans="5:5" x14ac:dyDescent="0.25">
      <c r="E3373">
        <v>29988</v>
      </c>
    </row>
    <row r="3374" spans="5:5" x14ac:dyDescent="0.25">
      <c r="E3374">
        <v>30027</v>
      </c>
    </row>
    <row r="3375" spans="5:5" x14ac:dyDescent="0.25">
      <c r="E3375">
        <v>30283</v>
      </c>
    </row>
    <row r="3376" spans="5:5" x14ac:dyDescent="0.25">
      <c r="E3376">
        <v>30395</v>
      </c>
    </row>
    <row r="3377" spans="5:5" x14ac:dyDescent="0.25">
      <c r="E3377">
        <v>30406</v>
      </c>
    </row>
    <row r="3378" spans="5:5" x14ac:dyDescent="0.25">
      <c r="E3378">
        <v>30550</v>
      </c>
    </row>
    <row r="3379" spans="5:5" x14ac:dyDescent="0.25">
      <c r="E3379">
        <v>30781</v>
      </c>
    </row>
    <row r="3380" spans="5:5" x14ac:dyDescent="0.25">
      <c r="E3380">
        <v>31020</v>
      </c>
    </row>
    <row r="3381" spans="5:5" x14ac:dyDescent="0.25">
      <c r="E3381">
        <v>31099</v>
      </c>
    </row>
    <row r="3382" spans="5:5" x14ac:dyDescent="0.25">
      <c r="E3382">
        <v>31260</v>
      </c>
    </row>
    <row r="3383" spans="5:5" x14ac:dyDescent="0.25">
      <c r="E3383">
        <v>31378</v>
      </c>
    </row>
    <row r="3384" spans="5:5" x14ac:dyDescent="0.25">
      <c r="E3384">
        <v>31481</v>
      </c>
    </row>
    <row r="3385" spans="5:5" x14ac:dyDescent="0.25">
      <c r="E3385">
        <v>31551</v>
      </c>
    </row>
    <row r="3386" spans="5:5" x14ac:dyDescent="0.25">
      <c r="E3386">
        <v>31723</v>
      </c>
    </row>
    <row r="3387" spans="5:5" x14ac:dyDescent="0.25">
      <c r="E3387">
        <v>31758</v>
      </c>
    </row>
    <row r="3388" spans="5:5" x14ac:dyDescent="0.25">
      <c r="E3388">
        <v>31771</v>
      </c>
    </row>
    <row r="3389" spans="5:5" x14ac:dyDescent="0.25">
      <c r="E3389">
        <v>31776</v>
      </c>
    </row>
    <row r="3390" spans="5:5" x14ac:dyDescent="0.25">
      <c r="E3390">
        <v>31934</v>
      </c>
    </row>
    <row r="3391" spans="5:5" x14ac:dyDescent="0.25">
      <c r="E3391">
        <v>31938</v>
      </c>
    </row>
    <row r="3392" spans="5:5" x14ac:dyDescent="0.25">
      <c r="E3392">
        <v>32199</v>
      </c>
    </row>
    <row r="3393" spans="5:5" x14ac:dyDescent="0.25">
      <c r="E3393">
        <v>32208</v>
      </c>
    </row>
    <row r="3394" spans="5:5" x14ac:dyDescent="0.25">
      <c r="E3394">
        <v>32420</v>
      </c>
    </row>
    <row r="3395" spans="5:5" x14ac:dyDescent="0.25">
      <c r="E3395">
        <v>32600</v>
      </c>
    </row>
    <row r="3396" spans="5:5" x14ac:dyDescent="0.25">
      <c r="E3396">
        <v>32650</v>
      </c>
    </row>
    <row r="3397" spans="5:5" x14ac:dyDescent="0.25">
      <c r="E3397">
        <v>32934</v>
      </c>
    </row>
    <row r="3398" spans="5:5" x14ac:dyDescent="0.25">
      <c r="E3398">
        <v>33126</v>
      </c>
    </row>
    <row r="3399" spans="5:5" x14ac:dyDescent="0.25">
      <c r="E3399">
        <v>33169</v>
      </c>
    </row>
    <row r="3400" spans="5:5" x14ac:dyDescent="0.25">
      <c r="E3400">
        <v>33316</v>
      </c>
    </row>
    <row r="3401" spans="5:5" x14ac:dyDescent="0.25">
      <c r="E3401">
        <v>33329</v>
      </c>
    </row>
    <row r="3402" spans="5:5" x14ac:dyDescent="0.25">
      <c r="E3402">
        <v>33370</v>
      </c>
    </row>
    <row r="3403" spans="5:5" x14ac:dyDescent="0.25">
      <c r="E3403">
        <v>33453</v>
      </c>
    </row>
    <row r="3404" spans="5:5" x14ac:dyDescent="0.25">
      <c r="E3404">
        <v>33523</v>
      </c>
    </row>
    <row r="3405" spans="5:5" x14ac:dyDescent="0.25">
      <c r="E3405">
        <v>33730</v>
      </c>
    </row>
    <row r="3406" spans="5:5" x14ac:dyDescent="0.25">
      <c r="E3406">
        <v>33762</v>
      </c>
    </row>
    <row r="3407" spans="5:5" x14ac:dyDescent="0.25">
      <c r="E3407">
        <v>33768</v>
      </c>
    </row>
    <row r="3408" spans="5:5" x14ac:dyDescent="0.25">
      <c r="E3408">
        <v>33849</v>
      </c>
    </row>
    <row r="3409" spans="5:5" x14ac:dyDescent="0.25">
      <c r="E3409">
        <v>33882</v>
      </c>
    </row>
    <row r="3410" spans="5:5" x14ac:dyDescent="0.25">
      <c r="E3410">
        <v>33926</v>
      </c>
    </row>
    <row r="3411" spans="5:5" x14ac:dyDescent="0.25">
      <c r="E3411">
        <v>34013</v>
      </c>
    </row>
    <row r="3412" spans="5:5" x14ac:dyDescent="0.25">
      <c r="E3412">
        <v>34052</v>
      </c>
    </row>
    <row r="3413" spans="5:5" x14ac:dyDescent="0.25">
      <c r="E3413">
        <v>34100</v>
      </c>
    </row>
    <row r="3414" spans="5:5" x14ac:dyDescent="0.25">
      <c r="E3414">
        <v>34298</v>
      </c>
    </row>
    <row r="3415" spans="5:5" x14ac:dyDescent="0.25">
      <c r="E3415">
        <v>34307</v>
      </c>
    </row>
    <row r="3416" spans="5:5" x14ac:dyDescent="0.25">
      <c r="E3416">
        <v>34339</v>
      </c>
    </row>
    <row r="3417" spans="5:5" x14ac:dyDescent="0.25">
      <c r="E3417">
        <v>34423</v>
      </c>
    </row>
    <row r="3418" spans="5:5" x14ac:dyDescent="0.25">
      <c r="E3418">
        <v>34426</v>
      </c>
    </row>
    <row r="3419" spans="5:5" x14ac:dyDescent="0.25">
      <c r="E3419">
        <v>34490</v>
      </c>
    </row>
    <row r="3420" spans="5:5" x14ac:dyDescent="0.25">
      <c r="E3420">
        <v>34499</v>
      </c>
    </row>
    <row r="3421" spans="5:5" x14ac:dyDescent="0.25">
      <c r="E3421">
        <v>34604</v>
      </c>
    </row>
    <row r="3422" spans="5:5" x14ac:dyDescent="0.25">
      <c r="E3422">
        <v>34702</v>
      </c>
    </row>
    <row r="3423" spans="5:5" x14ac:dyDescent="0.25">
      <c r="E3423">
        <v>34745</v>
      </c>
    </row>
    <row r="3424" spans="5:5" x14ac:dyDescent="0.25">
      <c r="E3424">
        <v>34783</v>
      </c>
    </row>
    <row r="3425" spans="5:5" x14ac:dyDescent="0.25">
      <c r="E3425">
        <v>34833</v>
      </c>
    </row>
    <row r="3426" spans="5:5" x14ac:dyDescent="0.25">
      <c r="E3426">
        <v>35027</v>
      </c>
    </row>
    <row r="3427" spans="5:5" x14ac:dyDescent="0.25">
      <c r="E3427">
        <v>35041</v>
      </c>
    </row>
    <row r="3428" spans="5:5" x14ac:dyDescent="0.25">
      <c r="E3428">
        <v>35101</v>
      </c>
    </row>
    <row r="3429" spans="5:5" x14ac:dyDescent="0.25">
      <c r="E3429">
        <v>35204</v>
      </c>
    </row>
    <row r="3430" spans="5:5" x14ac:dyDescent="0.25">
      <c r="E3430">
        <v>35367</v>
      </c>
    </row>
    <row r="3431" spans="5:5" x14ac:dyDescent="0.25">
      <c r="E3431">
        <v>35772</v>
      </c>
    </row>
    <row r="3432" spans="5:5" x14ac:dyDescent="0.25">
      <c r="E3432">
        <v>35919</v>
      </c>
    </row>
    <row r="3433" spans="5:5" x14ac:dyDescent="0.25">
      <c r="E3433">
        <v>35945</v>
      </c>
    </row>
    <row r="3434" spans="5:5" x14ac:dyDescent="0.25">
      <c r="E3434">
        <v>35997</v>
      </c>
    </row>
    <row r="3435" spans="5:5" x14ac:dyDescent="0.25">
      <c r="E3435">
        <v>36032</v>
      </c>
    </row>
    <row r="3436" spans="5:5" x14ac:dyDescent="0.25">
      <c r="E3436">
        <v>36220</v>
      </c>
    </row>
    <row r="3437" spans="5:5" x14ac:dyDescent="0.25">
      <c r="E3437">
        <v>36283</v>
      </c>
    </row>
    <row r="3438" spans="5:5" x14ac:dyDescent="0.25">
      <c r="E3438">
        <v>36399</v>
      </c>
    </row>
    <row r="3439" spans="5:5" x14ac:dyDescent="0.25">
      <c r="E3439">
        <v>36496</v>
      </c>
    </row>
    <row r="3440" spans="5:5" x14ac:dyDescent="0.25">
      <c r="E3440">
        <v>36638</v>
      </c>
    </row>
    <row r="3441" spans="5:5" x14ac:dyDescent="0.25">
      <c r="E3441">
        <v>36671</v>
      </c>
    </row>
    <row r="3442" spans="5:5" x14ac:dyDescent="0.25">
      <c r="E3442">
        <v>36743</v>
      </c>
    </row>
    <row r="3443" spans="5:5" x14ac:dyDescent="0.25">
      <c r="E3443">
        <v>36755</v>
      </c>
    </row>
    <row r="3444" spans="5:5" x14ac:dyDescent="0.25">
      <c r="E3444">
        <v>36869</v>
      </c>
    </row>
    <row r="3445" spans="5:5" x14ac:dyDescent="0.25">
      <c r="E3445">
        <v>36959</v>
      </c>
    </row>
    <row r="3446" spans="5:5" x14ac:dyDescent="0.25">
      <c r="E3446">
        <v>37073</v>
      </c>
    </row>
    <row r="3447" spans="5:5" x14ac:dyDescent="0.25">
      <c r="E3447">
        <v>37194</v>
      </c>
    </row>
    <row r="3448" spans="5:5" x14ac:dyDescent="0.25">
      <c r="E3448">
        <v>37252</v>
      </c>
    </row>
    <row r="3449" spans="5:5" x14ac:dyDescent="0.25">
      <c r="E3449">
        <v>37384</v>
      </c>
    </row>
    <row r="3450" spans="5:5" x14ac:dyDescent="0.25">
      <c r="E3450">
        <v>37445</v>
      </c>
    </row>
    <row r="3451" spans="5:5" x14ac:dyDescent="0.25">
      <c r="E3451">
        <v>37617</v>
      </c>
    </row>
    <row r="3452" spans="5:5" x14ac:dyDescent="0.25">
      <c r="E3452">
        <v>37664</v>
      </c>
    </row>
    <row r="3453" spans="5:5" x14ac:dyDescent="0.25">
      <c r="E3453">
        <v>37694</v>
      </c>
    </row>
    <row r="3454" spans="5:5" x14ac:dyDescent="0.25">
      <c r="E3454">
        <v>37723</v>
      </c>
    </row>
    <row r="3455" spans="5:5" x14ac:dyDescent="0.25">
      <c r="E3455">
        <v>37758</v>
      </c>
    </row>
    <row r="3456" spans="5:5" x14ac:dyDescent="0.25">
      <c r="E3456">
        <v>38039</v>
      </c>
    </row>
    <row r="3457" spans="5:5" x14ac:dyDescent="0.25">
      <c r="E3457">
        <v>38064</v>
      </c>
    </row>
    <row r="3458" spans="5:5" x14ac:dyDescent="0.25">
      <c r="E3458">
        <v>38079</v>
      </c>
    </row>
    <row r="3459" spans="5:5" x14ac:dyDescent="0.25">
      <c r="E3459">
        <v>38081</v>
      </c>
    </row>
    <row r="3460" spans="5:5" x14ac:dyDescent="0.25">
      <c r="E3460">
        <v>38382</v>
      </c>
    </row>
    <row r="3461" spans="5:5" x14ac:dyDescent="0.25">
      <c r="E3461">
        <v>38435</v>
      </c>
    </row>
    <row r="3462" spans="5:5" x14ac:dyDescent="0.25">
      <c r="E3462">
        <v>38505</v>
      </c>
    </row>
    <row r="3463" spans="5:5" x14ac:dyDescent="0.25">
      <c r="E3463">
        <v>38590</v>
      </c>
    </row>
    <row r="3464" spans="5:5" x14ac:dyDescent="0.25">
      <c r="E3464">
        <v>38658</v>
      </c>
    </row>
    <row r="3465" spans="5:5" x14ac:dyDescent="0.25">
      <c r="E3465">
        <v>38671</v>
      </c>
    </row>
    <row r="3466" spans="5:5" x14ac:dyDescent="0.25">
      <c r="E3466">
        <v>38812</v>
      </c>
    </row>
    <row r="3467" spans="5:5" x14ac:dyDescent="0.25">
      <c r="E3467">
        <v>38851</v>
      </c>
    </row>
    <row r="3468" spans="5:5" x14ac:dyDescent="0.25">
      <c r="E3468">
        <v>39006</v>
      </c>
    </row>
    <row r="3469" spans="5:5" x14ac:dyDescent="0.25">
      <c r="E3469">
        <v>39093</v>
      </c>
    </row>
    <row r="3470" spans="5:5" x14ac:dyDescent="0.25">
      <c r="E3470">
        <v>39164</v>
      </c>
    </row>
    <row r="3471" spans="5:5" x14ac:dyDescent="0.25">
      <c r="E3471">
        <v>39224</v>
      </c>
    </row>
    <row r="3472" spans="5:5" x14ac:dyDescent="0.25">
      <c r="E3472">
        <v>39366</v>
      </c>
    </row>
    <row r="3473" spans="5:5" x14ac:dyDescent="0.25">
      <c r="E3473">
        <v>39366</v>
      </c>
    </row>
    <row r="3474" spans="5:5" x14ac:dyDescent="0.25">
      <c r="E3474">
        <v>39435</v>
      </c>
    </row>
    <row r="3475" spans="5:5" x14ac:dyDescent="0.25">
      <c r="E3475">
        <v>39472</v>
      </c>
    </row>
    <row r="3476" spans="5:5" x14ac:dyDescent="0.25">
      <c r="E3476">
        <v>39645</v>
      </c>
    </row>
    <row r="3477" spans="5:5" x14ac:dyDescent="0.25">
      <c r="E3477">
        <v>39765</v>
      </c>
    </row>
    <row r="3478" spans="5:5" x14ac:dyDescent="0.25">
      <c r="E3478">
        <v>39955</v>
      </c>
    </row>
    <row r="3479" spans="5:5" x14ac:dyDescent="0.25">
      <c r="E3479">
        <v>40013</v>
      </c>
    </row>
    <row r="3480" spans="5:5" x14ac:dyDescent="0.25">
      <c r="E3480">
        <v>40259</v>
      </c>
    </row>
    <row r="3481" spans="5:5" x14ac:dyDescent="0.25">
      <c r="E3481">
        <v>40641</v>
      </c>
    </row>
    <row r="3482" spans="5:5" x14ac:dyDescent="0.25">
      <c r="E3482">
        <v>40726</v>
      </c>
    </row>
    <row r="3483" spans="5:5" x14ac:dyDescent="0.25">
      <c r="E3483">
        <v>40776</v>
      </c>
    </row>
    <row r="3484" spans="5:5" x14ac:dyDescent="0.25">
      <c r="E3484">
        <v>40968</v>
      </c>
    </row>
    <row r="3485" spans="5:5" x14ac:dyDescent="0.25">
      <c r="E3485">
        <v>41152</v>
      </c>
    </row>
    <row r="3486" spans="5:5" x14ac:dyDescent="0.25">
      <c r="E3486">
        <v>41257</v>
      </c>
    </row>
    <row r="3487" spans="5:5" x14ac:dyDescent="0.25">
      <c r="E3487">
        <v>41353</v>
      </c>
    </row>
    <row r="3488" spans="5:5" x14ac:dyDescent="0.25">
      <c r="E3488">
        <v>41395</v>
      </c>
    </row>
    <row r="3489" spans="5:5" x14ac:dyDescent="0.25">
      <c r="E3489">
        <v>41504</v>
      </c>
    </row>
    <row r="3490" spans="5:5" x14ac:dyDescent="0.25">
      <c r="E3490">
        <v>41570</v>
      </c>
    </row>
    <row r="3491" spans="5:5" x14ac:dyDescent="0.25">
      <c r="E3491">
        <v>41611</v>
      </c>
    </row>
    <row r="3492" spans="5:5" x14ac:dyDescent="0.25">
      <c r="E3492">
        <v>42005</v>
      </c>
    </row>
    <row r="3493" spans="5:5" x14ac:dyDescent="0.25">
      <c r="E3493">
        <v>42159</v>
      </c>
    </row>
    <row r="3494" spans="5:5" x14ac:dyDescent="0.25">
      <c r="E3494">
        <v>42236</v>
      </c>
    </row>
    <row r="3495" spans="5:5" x14ac:dyDescent="0.25">
      <c r="E3495">
        <v>42244</v>
      </c>
    </row>
    <row r="3496" spans="5:5" x14ac:dyDescent="0.25">
      <c r="E3496">
        <v>42363</v>
      </c>
    </row>
    <row r="3497" spans="5:5" x14ac:dyDescent="0.25">
      <c r="E3497">
        <v>42391</v>
      </c>
    </row>
    <row r="3498" spans="5:5" x14ac:dyDescent="0.25">
      <c r="E3498">
        <v>42402</v>
      </c>
    </row>
    <row r="3499" spans="5:5" x14ac:dyDescent="0.25">
      <c r="E3499">
        <v>42495</v>
      </c>
    </row>
    <row r="3500" spans="5:5" x14ac:dyDescent="0.25">
      <c r="E3500">
        <v>42504</v>
      </c>
    </row>
    <row r="3501" spans="5:5" x14ac:dyDescent="0.25">
      <c r="E3501">
        <v>42519</v>
      </c>
    </row>
    <row r="3502" spans="5:5" x14ac:dyDescent="0.25">
      <c r="E3502">
        <v>42597</v>
      </c>
    </row>
    <row r="3503" spans="5:5" x14ac:dyDescent="0.25">
      <c r="E3503">
        <v>42713</v>
      </c>
    </row>
    <row r="3504" spans="5:5" x14ac:dyDescent="0.25">
      <c r="E3504">
        <v>42861</v>
      </c>
    </row>
    <row r="3505" spans="5:5" x14ac:dyDescent="0.25">
      <c r="E3505">
        <v>42921</v>
      </c>
    </row>
    <row r="3506" spans="5:5" x14ac:dyDescent="0.25">
      <c r="E3506">
        <v>43062</v>
      </c>
    </row>
    <row r="3507" spans="5:5" x14ac:dyDescent="0.25">
      <c r="E3507">
        <v>43085</v>
      </c>
    </row>
    <row r="3508" spans="5:5" x14ac:dyDescent="0.25">
      <c r="E3508">
        <v>43519</v>
      </c>
    </row>
    <row r="3509" spans="5:5" x14ac:dyDescent="0.25">
      <c r="E3509">
        <v>43519</v>
      </c>
    </row>
    <row r="3510" spans="5:5" x14ac:dyDescent="0.25">
      <c r="E3510">
        <v>43671</v>
      </c>
    </row>
    <row r="3511" spans="5:5" x14ac:dyDescent="0.25">
      <c r="E3511">
        <v>43695</v>
      </c>
    </row>
    <row r="3512" spans="5:5" x14ac:dyDescent="0.25">
      <c r="E3512">
        <v>43953</v>
      </c>
    </row>
    <row r="3513" spans="5:5" x14ac:dyDescent="0.25">
      <c r="E3513">
        <v>44610</v>
      </c>
    </row>
    <row r="3514" spans="5:5" x14ac:dyDescent="0.25">
      <c r="E3514">
        <v>44666</v>
      </c>
    </row>
    <row r="3515" spans="5:5" x14ac:dyDescent="0.25">
      <c r="E3515">
        <v>44753</v>
      </c>
    </row>
    <row r="3516" spans="5:5" x14ac:dyDescent="0.25">
      <c r="E3516">
        <v>44925</v>
      </c>
    </row>
    <row r="3517" spans="5:5" x14ac:dyDescent="0.25">
      <c r="E3517">
        <v>45261</v>
      </c>
    </row>
    <row r="3518" spans="5:5" x14ac:dyDescent="0.25">
      <c r="E3518">
        <v>45478</v>
      </c>
    </row>
    <row r="3519" spans="5:5" x14ac:dyDescent="0.25">
      <c r="E3519">
        <v>45517</v>
      </c>
    </row>
    <row r="3520" spans="5:5" x14ac:dyDescent="0.25">
      <c r="E3520">
        <v>45609</v>
      </c>
    </row>
    <row r="3521" spans="5:5" x14ac:dyDescent="0.25">
      <c r="E3521">
        <v>45689</v>
      </c>
    </row>
    <row r="3522" spans="5:5" x14ac:dyDescent="0.25">
      <c r="E3522">
        <v>45706</v>
      </c>
    </row>
    <row r="3523" spans="5:5" x14ac:dyDescent="0.25">
      <c r="E3523">
        <v>45732</v>
      </c>
    </row>
    <row r="3524" spans="5:5" x14ac:dyDescent="0.25">
      <c r="E3524">
        <v>46120</v>
      </c>
    </row>
    <row r="3525" spans="5:5" x14ac:dyDescent="0.25">
      <c r="E3525">
        <v>46148</v>
      </c>
    </row>
    <row r="3526" spans="5:5" x14ac:dyDescent="0.25">
      <c r="E3526">
        <v>46270</v>
      </c>
    </row>
    <row r="3527" spans="5:5" x14ac:dyDescent="0.25">
      <c r="E3527">
        <v>46342</v>
      </c>
    </row>
    <row r="3528" spans="5:5" x14ac:dyDescent="0.25">
      <c r="E3528">
        <v>46358</v>
      </c>
    </row>
    <row r="3529" spans="5:5" x14ac:dyDescent="0.25">
      <c r="E3529">
        <v>46476</v>
      </c>
    </row>
    <row r="3530" spans="5:5" x14ac:dyDescent="0.25">
      <c r="E3530">
        <v>46494</v>
      </c>
    </row>
    <row r="3531" spans="5:5" x14ac:dyDescent="0.25">
      <c r="E3531">
        <v>46524</v>
      </c>
    </row>
    <row r="3532" spans="5:5" x14ac:dyDescent="0.25">
      <c r="E3532">
        <v>47052</v>
      </c>
    </row>
    <row r="3533" spans="5:5" x14ac:dyDescent="0.25">
      <c r="E3533">
        <v>47204</v>
      </c>
    </row>
    <row r="3534" spans="5:5" x14ac:dyDescent="0.25">
      <c r="E3534">
        <v>47221</v>
      </c>
    </row>
    <row r="3535" spans="5:5" x14ac:dyDescent="0.25">
      <c r="E3535">
        <v>47284</v>
      </c>
    </row>
    <row r="3536" spans="5:5" x14ac:dyDescent="0.25">
      <c r="E3536">
        <v>47323</v>
      </c>
    </row>
    <row r="3537" spans="5:5" x14ac:dyDescent="0.25">
      <c r="E3537">
        <v>47486</v>
      </c>
    </row>
    <row r="3538" spans="5:5" x14ac:dyDescent="0.25">
      <c r="E3538">
        <v>47771</v>
      </c>
    </row>
    <row r="3539" spans="5:5" x14ac:dyDescent="0.25">
      <c r="E3539">
        <v>47866</v>
      </c>
    </row>
    <row r="3540" spans="5:5" x14ac:dyDescent="0.25">
      <c r="E3540">
        <v>48253</v>
      </c>
    </row>
    <row r="3541" spans="5:5" x14ac:dyDescent="0.25">
      <c r="E3541">
        <v>48379</v>
      </c>
    </row>
    <row r="3542" spans="5:5" x14ac:dyDescent="0.25">
      <c r="E3542">
        <v>48631</v>
      </c>
    </row>
    <row r="3543" spans="5:5" x14ac:dyDescent="0.25">
      <c r="E3543">
        <v>48843</v>
      </c>
    </row>
    <row r="3544" spans="5:5" x14ac:dyDescent="0.25">
      <c r="E3544">
        <v>48860</v>
      </c>
    </row>
    <row r="3545" spans="5:5" x14ac:dyDescent="0.25">
      <c r="E3545">
        <v>49016</v>
      </c>
    </row>
    <row r="3546" spans="5:5" x14ac:dyDescent="0.25">
      <c r="E3546">
        <v>49043</v>
      </c>
    </row>
    <row r="3547" spans="5:5" x14ac:dyDescent="0.25">
      <c r="E3547">
        <v>49306</v>
      </c>
    </row>
    <row r="3548" spans="5:5" x14ac:dyDescent="0.25">
      <c r="E3548">
        <v>49312</v>
      </c>
    </row>
    <row r="3549" spans="5:5" x14ac:dyDescent="0.25">
      <c r="E3549">
        <v>49313</v>
      </c>
    </row>
    <row r="3550" spans="5:5" x14ac:dyDescent="0.25">
      <c r="E3550">
        <v>49378</v>
      </c>
    </row>
    <row r="3551" spans="5:5" x14ac:dyDescent="0.25">
      <c r="E3551">
        <v>49419</v>
      </c>
    </row>
    <row r="3552" spans="5:5" x14ac:dyDescent="0.25">
      <c r="E3552">
        <v>49443</v>
      </c>
    </row>
    <row r="3553" spans="5:5" x14ac:dyDescent="0.25">
      <c r="E3553">
        <v>49574</v>
      </c>
    </row>
    <row r="3554" spans="5:5" x14ac:dyDescent="0.25">
      <c r="E3554">
        <v>49592</v>
      </c>
    </row>
    <row r="3555" spans="5:5" x14ac:dyDescent="0.25">
      <c r="E3555">
        <v>49834</v>
      </c>
    </row>
    <row r="3556" spans="5:5" x14ac:dyDescent="0.25">
      <c r="E3556">
        <v>49919</v>
      </c>
    </row>
    <row r="3557" spans="5:5" x14ac:dyDescent="0.25">
      <c r="E3557">
        <v>49954</v>
      </c>
    </row>
    <row r="3558" spans="5:5" x14ac:dyDescent="0.25">
      <c r="E3558">
        <v>50009</v>
      </c>
    </row>
    <row r="3559" spans="5:5" x14ac:dyDescent="0.25">
      <c r="E3559">
        <v>50054</v>
      </c>
    </row>
    <row r="3560" spans="5:5" x14ac:dyDescent="0.25">
      <c r="E3560">
        <v>50124</v>
      </c>
    </row>
    <row r="3561" spans="5:5" x14ac:dyDescent="0.25">
      <c r="E3561">
        <v>50225</v>
      </c>
    </row>
    <row r="3562" spans="5:5" x14ac:dyDescent="0.25">
      <c r="E3562">
        <v>50327</v>
      </c>
    </row>
    <row r="3563" spans="5:5" x14ac:dyDescent="0.25">
      <c r="E3563">
        <v>50463</v>
      </c>
    </row>
    <row r="3564" spans="5:5" x14ac:dyDescent="0.25">
      <c r="E3564">
        <v>50476</v>
      </c>
    </row>
    <row r="3565" spans="5:5" x14ac:dyDescent="0.25">
      <c r="E3565">
        <v>50517</v>
      </c>
    </row>
    <row r="3566" spans="5:5" x14ac:dyDescent="0.25">
      <c r="E3566">
        <v>50616</v>
      </c>
    </row>
    <row r="3567" spans="5:5" x14ac:dyDescent="0.25">
      <c r="E3567">
        <v>50648</v>
      </c>
    </row>
    <row r="3568" spans="5:5" x14ac:dyDescent="0.25">
      <c r="E3568">
        <v>50817</v>
      </c>
    </row>
    <row r="3569" spans="5:5" x14ac:dyDescent="0.25">
      <c r="E3569">
        <v>50838</v>
      </c>
    </row>
    <row r="3570" spans="5:5" x14ac:dyDescent="0.25">
      <c r="E3570">
        <v>50933</v>
      </c>
    </row>
    <row r="3571" spans="5:5" x14ac:dyDescent="0.25">
      <c r="E3571">
        <v>51174</v>
      </c>
    </row>
    <row r="3572" spans="5:5" x14ac:dyDescent="0.25">
      <c r="E3572">
        <v>51357</v>
      </c>
    </row>
    <row r="3573" spans="5:5" x14ac:dyDescent="0.25">
      <c r="E3573">
        <v>51517</v>
      </c>
    </row>
    <row r="3574" spans="5:5" x14ac:dyDescent="0.25">
      <c r="E3574">
        <v>51649</v>
      </c>
    </row>
    <row r="3575" spans="5:5" x14ac:dyDescent="0.25">
      <c r="E3575">
        <v>51737</v>
      </c>
    </row>
    <row r="3576" spans="5:5" x14ac:dyDescent="0.25">
      <c r="E3576">
        <v>52095</v>
      </c>
    </row>
    <row r="3577" spans="5:5" x14ac:dyDescent="0.25">
      <c r="E3577">
        <v>52138</v>
      </c>
    </row>
    <row r="3578" spans="5:5" x14ac:dyDescent="0.25">
      <c r="E3578">
        <v>52154</v>
      </c>
    </row>
    <row r="3579" spans="5:5" x14ac:dyDescent="0.25">
      <c r="E3579">
        <v>52377</v>
      </c>
    </row>
    <row r="3580" spans="5:5" x14ac:dyDescent="0.25">
      <c r="E3580">
        <v>52533</v>
      </c>
    </row>
    <row r="3581" spans="5:5" x14ac:dyDescent="0.25">
      <c r="E3581">
        <v>52874</v>
      </c>
    </row>
    <row r="3582" spans="5:5" x14ac:dyDescent="0.25">
      <c r="E3582">
        <v>52879</v>
      </c>
    </row>
    <row r="3583" spans="5:5" x14ac:dyDescent="0.25">
      <c r="E3583">
        <v>53055</v>
      </c>
    </row>
    <row r="3584" spans="5:5" x14ac:dyDescent="0.25">
      <c r="E3584">
        <v>53075</v>
      </c>
    </row>
    <row r="3585" spans="5:5" x14ac:dyDescent="0.25">
      <c r="E3585">
        <v>53238</v>
      </c>
    </row>
    <row r="3586" spans="5:5" x14ac:dyDescent="0.25">
      <c r="E3586">
        <v>53355</v>
      </c>
    </row>
    <row r="3587" spans="5:5" x14ac:dyDescent="0.25">
      <c r="E3587">
        <v>53559</v>
      </c>
    </row>
    <row r="3588" spans="5:5" x14ac:dyDescent="0.25">
      <c r="E3588">
        <v>53696</v>
      </c>
    </row>
    <row r="3589" spans="5:5" x14ac:dyDescent="0.25">
      <c r="E3589">
        <v>53859</v>
      </c>
    </row>
    <row r="3590" spans="5:5" x14ac:dyDescent="0.25">
      <c r="E3590">
        <v>53885</v>
      </c>
    </row>
    <row r="3591" spans="5:5" x14ac:dyDescent="0.25">
      <c r="E3591">
        <v>53957</v>
      </c>
    </row>
    <row r="3592" spans="5:5" x14ac:dyDescent="0.25">
      <c r="E3592">
        <v>53958</v>
      </c>
    </row>
    <row r="3593" spans="5:5" x14ac:dyDescent="0.25">
      <c r="E3593">
        <v>53989</v>
      </c>
    </row>
    <row r="3594" spans="5:5" x14ac:dyDescent="0.25">
      <c r="E3594">
        <v>54207</v>
      </c>
    </row>
    <row r="3595" spans="5:5" x14ac:dyDescent="0.25">
      <c r="E3595">
        <v>54486</v>
      </c>
    </row>
    <row r="3596" spans="5:5" x14ac:dyDescent="0.25">
      <c r="E3596">
        <v>54510</v>
      </c>
    </row>
    <row r="3597" spans="5:5" x14ac:dyDescent="0.25">
      <c r="E3597">
        <v>54519</v>
      </c>
    </row>
    <row r="3598" spans="5:5" x14ac:dyDescent="0.25">
      <c r="E3598">
        <v>54639</v>
      </c>
    </row>
    <row r="3599" spans="5:5" x14ac:dyDescent="0.25">
      <c r="E3599">
        <v>55091</v>
      </c>
    </row>
    <row r="3600" spans="5:5" x14ac:dyDescent="0.25">
      <c r="E3600">
        <v>55868</v>
      </c>
    </row>
    <row r="3601" spans="5:5" x14ac:dyDescent="0.25">
      <c r="E3601">
        <v>56168</v>
      </c>
    </row>
    <row r="3602" spans="5:5" x14ac:dyDescent="0.25">
      <c r="E3602">
        <v>56745</v>
      </c>
    </row>
    <row r="3603" spans="5:5" x14ac:dyDescent="0.25">
      <c r="E3603">
        <v>56776</v>
      </c>
    </row>
    <row r="3604" spans="5:5" x14ac:dyDescent="0.25">
      <c r="E3604">
        <v>56970</v>
      </c>
    </row>
    <row r="3605" spans="5:5" x14ac:dyDescent="0.25">
      <c r="E3605">
        <v>57160</v>
      </c>
    </row>
    <row r="3606" spans="5:5" x14ac:dyDescent="0.25">
      <c r="E3606">
        <v>57222</v>
      </c>
    </row>
    <row r="3607" spans="5:5" x14ac:dyDescent="0.25">
      <c r="E3607">
        <v>57228</v>
      </c>
    </row>
    <row r="3608" spans="5:5" x14ac:dyDescent="0.25">
      <c r="E3608">
        <v>57244</v>
      </c>
    </row>
    <row r="3609" spans="5:5" x14ac:dyDescent="0.25">
      <c r="E3609">
        <v>57369</v>
      </c>
    </row>
    <row r="3610" spans="5:5" x14ac:dyDescent="0.25">
      <c r="E3610">
        <v>57397</v>
      </c>
    </row>
    <row r="3611" spans="5:5" x14ac:dyDescent="0.25">
      <c r="E3611">
        <v>57500</v>
      </c>
    </row>
    <row r="3612" spans="5:5" x14ac:dyDescent="0.25">
      <c r="E3612">
        <v>57692</v>
      </c>
    </row>
    <row r="3613" spans="5:5" x14ac:dyDescent="0.25">
      <c r="E3613">
        <v>57775</v>
      </c>
    </row>
    <row r="3614" spans="5:5" x14ac:dyDescent="0.25">
      <c r="E3614">
        <v>57824</v>
      </c>
    </row>
    <row r="3615" spans="5:5" x14ac:dyDescent="0.25">
      <c r="E3615">
        <v>57905</v>
      </c>
    </row>
    <row r="3616" spans="5:5" x14ac:dyDescent="0.25">
      <c r="E3616">
        <v>57917</v>
      </c>
    </row>
    <row r="3617" spans="5:5" x14ac:dyDescent="0.25">
      <c r="E3617">
        <v>58051</v>
      </c>
    </row>
    <row r="3618" spans="5:5" x14ac:dyDescent="0.25">
      <c r="E3618">
        <v>58182</v>
      </c>
    </row>
    <row r="3619" spans="5:5" x14ac:dyDescent="0.25">
      <c r="E3619">
        <v>58242</v>
      </c>
    </row>
    <row r="3620" spans="5:5" x14ac:dyDescent="0.25">
      <c r="E3620">
        <v>58244</v>
      </c>
    </row>
    <row r="3621" spans="5:5" x14ac:dyDescent="0.25">
      <c r="E3621">
        <v>58524</v>
      </c>
    </row>
    <row r="3622" spans="5:5" x14ac:dyDescent="0.25">
      <c r="E3622">
        <v>58572</v>
      </c>
    </row>
    <row r="3623" spans="5:5" x14ac:dyDescent="0.25">
      <c r="E3623">
        <v>58887</v>
      </c>
    </row>
    <row r="3624" spans="5:5" x14ac:dyDescent="0.25">
      <c r="E3624">
        <v>59109</v>
      </c>
    </row>
    <row r="3625" spans="5:5" x14ac:dyDescent="0.25">
      <c r="E3625">
        <v>59112</v>
      </c>
    </row>
    <row r="3626" spans="5:5" x14ac:dyDescent="0.25">
      <c r="E3626">
        <v>59457</v>
      </c>
    </row>
    <row r="3627" spans="5:5" x14ac:dyDescent="0.25">
      <c r="E3627">
        <v>59527</v>
      </c>
    </row>
    <row r="3628" spans="5:5" x14ac:dyDescent="0.25">
      <c r="E3628">
        <v>59548</v>
      </c>
    </row>
    <row r="3629" spans="5:5" x14ac:dyDescent="0.25">
      <c r="E3629">
        <v>59723</v>
      </c>
    </row>
    <row r="3630" spans="5:5" x14ac:dyDescent="0.25">
      <c r="E3630">
        <v>59894</v>
      </c>
    </row>
    <row r="3631" spans="5:5" x14ac:dyDescent="0.25">
      <c r="E3631">
        <v>59918</v>
      </c>
    </row>
    <row r="3632" spans="5:5" x14ac:dyDescent="0.25">
      <c r="E3632">
        <v>59991</v>
      </c>
    </row>
    <row r="3633" spans="5:5" x14ac:dyDescent="0.25">
      <c r="E3633">
        <v>60000</v>
      </c>
    </row>
    <row r="3634" spans="5:5" x14ac:dyDescent="0.25">
      <c r="E3634">
        <v>60010</v>
      </c>
    </row>
    <row r="3635" spans="5:5" x14ac:dyDescent="0.25">
      <c r="E3635">
        <v>60145</v>
      </c>
    </row>
    <row r="3636" spans="5:5" x14ac:dyDescent="0.25">
      <c r="E3636">
        <v>60381</v>
      </c>
    </row>
    <row r="3637" spans="5:5" x14ac:dyDescent="0.25">
      <c r="E3637">
        <v>60414</v>
      </c>
    </row>
    <row r="3638" spans="5:5" x14ac:dyDescent="0.25">
      <c r="E3638">
        <v>60470</v>
      </c>
    </row>
    <row r="3639" spans="5:5" x14ac:dyDescent="0.25">
      <c r="E3639">
        <v>60642</v>
      </c>
    </row>
    <row r="3640" spans="5:5" x14ac:dyDescent="0.25">
      <c r="E3640">
        <v>60727</v>
      </c>
    </row>
    <row r="3641" spans="5:5" x14ac:dyDescent="0.25">
      <c r="E3641">
        <v>60846</v>
      </c>
    </row>
    <row r="3642" spans="5:5" x14ac:dyDescent="0.25">
      <c r="E3642">
        <v>60994</v>
      </c>
    </row>
    <row r="3643" spans="5:5" x14ac:dyDescent="0.25">
      <c r="E3643">
        <v>61530</v>
      </c>
    </row>
    <row r="3644" spans="5:5" x14ac:dyDescent="0.25">
      <c r="E3644">
        <v>61614</v>
      </c>
    </row>
    <row r="3645" spans="5:5" x14ac:dyDescent="0.25">
      <c r="E3645">
        <v>61693</v>
      </c>
    </row>
    <row r="3646" spans="5:5" x14ac:dyDescent="0.25">
      <c r="E3646">
        <v>61804</v>
      </c>
    </row>
    <row r="3647" spans="5:5" x14ac:dyDescent="0.25">
      <c r="E3647">
        <v>61874</v>
      </c>
    </row>
    <row r="3648" spans="5:5" x14ac:dyDescent="0.25">
      <c r="E3648">
        <v>61893</v>
      </c>
    </row>
    <row r="3649" spans="5:5" x14ac:dyDescent="0.25">
      <c r="E3649">
        <v>62014</v>
      </c>
    </row>
    <row r="3650" spans="5:5" x14ac:dyDescent="0.25">
      <c r="E3650">
        <v>62051</v>
      </c>
    </row>
    <row r="3651" spans="5:5" x14ac:dyDescent="0.25">
      <c r="E3651">
        <v>62411</v>
      </c>
    </row>
    <row r="3652" spans="5:5" x14ac:dyDescent="0.25">
      <c r="E3652">
        <v>62439</v>
      </c>
    </row>
    <row r="3653" spans="5:5" x14ac:dyDescent="0.25">
      <c r="E3653">
        <v>62549</v>
      </c>
    </row>
    <row r="3654" spans="5:5" x14ac:dyDescent="0.25">
      <c r="E3654">
        <v>62667</v>
      </c>
    </row>
    <row r="3655" spans="5:5" x14ac:dyDescent="0.25">
      <c r="E3655">
        <v>63643</v>
      </c>
    </row>
    <row r="3656" spans="5:5" x14ac:dyDescent="0.25">
      <c r="E3656">
        <v>63867</v>
      </c>
    </row>
    <row r="3657" spans="5:5" x14ac:dyDescent="0.25">
      <c r="E3657">
        <v>63869</v>
      </c>
    </row>
    <row r="3658" spans="5:5" x14ac:dyDescent="0.25">
      <c r="E3658">
        <v>63879</v>
      </c>
    </row>
    <row r="3659" spans="5:5" x14ac:dyDescent="0.25">
      <c r="E3659">
        <v>63911</v>
      </c>
    </row>
    <row r="3660" spans="5:5" x14ac:dyDescent="0.25">
      <c r="E3660">
        <v>63944</v>
      </c>
    </row>
    <row r="3661" spans="5:5" x14ac:dyDescent="0.25">
      <c r="E3661">
        <v>64050</v>
      </c>
    </row>
    <row r="3662" spans="5:5" x14ac:dyDescent="0.25">
      <c r="E3662">
        <v>64153</v>
      </c>
    </row>
    <row r="3663" spans="5:5" x14ac:dyDescent="0.25">
      <c r="E3663">
        <v>64366</v>
      </c>
    </row>
    <row r="3664" spans="5:5" x14ac:dyDescent="0.25">
      <c r="E3664">
        <v>64379</v>
      </c>
    </row>
    <row r="3665" spans="5:5" x14ac:dyDescent="0.25">
      <c r="E3665">
        <v>64473</v>
      </c>
    </row>
    <row r="3666" spans="5:5" x14ac:dyDescent="0.25">
      <c r="E3666">
        <v>64480</v>
      </c>
    </row>
    <row r="3667" spans="5:5" x14ac:dyDescent="0.25">
      <c r="E3667">
        <v>64553</v>
      </c>
    </row>
    <row r="3668" spans="5:5" x14ac:dyDescent="0.25">
      <c r="E3668">
        <v>64771</v>
      </c>
    </row>
    <row r="3669" spans="5:5" x14ac:dyDescent="0.25">
      <c r="E3669">
        <v>64973</v>
      </c>
    </row>
    <row r="3670" spans="5:5" x14ac:dyDescent="0.25">
      <c r="E3670">
        <v>64991</v>
      </c>
    </row>
    <row r="3671" spans="5:5" x14ac:dyDescent="0.25">
      <c r="E3671">
        <v>65181</v>
      </c>
    </row>
    <row r="3672" spans="5:5" x14ac:dyDescent="0.25">
      <c r="E3672">
        <v>65371</v>
      </c>
    </row>
    <row r="3673" spans="5:5" x14ac:dyDescent="0.25">
      <c r="E3673">
        <v>65550</v>
      </c>
    </row>
    <row r="3674" spans="5:5" x14ac:dyDescent="0.25">
      <c r="E3674">
        <v>65891</v>
      </c>
    </row>
    <row r="3675" spans="5:5" x14ac:dyDescent="0.25">
      <c r="E3675">
        <v>66268</v>
      </c>
    </row>
    <row r="3676" spans="5:5" x14ac:dyDescent="0.25">
      <c r="E3676">
        <v>66497</v>
      </c>
    </row>
    <row r="3677" spans="5:5" x14ac:dyDescent="0.25">
      <c r="E3677">
        <v>66818</v>
      </c>
    </row>
    <row r="3678" spans="5:5" x14ac:dyDescent="0.25">
      <c r="E3678">
        <v>66853</v>
      </c>
    </row>
    <row r="3679" spans="5:5" x14ac:dyDescent="0.25">
      <c r="E3679">
        <v>67047</v>
      </c>
    </row>
    <row r="3680" spans="5:5" x14ac:dyDescent="0.25">
      <c r="E3680">
        <v>67155</v>
      </c>
    </row>
    <row r="3681" spans="5:5" x14ac:dyDescent="0.25">
      <c r="E3681">
        <v>67213</v>
      </c>
    </row>
    <row r="3682" spans="5:5" x14ac:dyDescent="0.25">
      <c r="E3682">
        <v>67315</v>
      </c>
    </row>
    <row r="3683" spans="5:5" x14ac:dyDescent="0.25">
      <c r="E3683">
        <v>67333</v>
      </c>
    </row>
    <row r="3684" spans="5:5" x14ac:dyDescent="0.25">
      <c r="E3684">
        <v>67698</v>
      </c>
    </row>
    <row r="3685" spans="5:5" x14ac:dyDescent="0.25">
      <c r="E3685">
        <v>67813</v>
      </c>
    </row>
    <row r="3686" spans="5:5" x14ac:dyDescent="0.25">
      <c r="E3686">
        <v>67840</v>
      </c>
    </row>
    <row r="3687" spans="5:5" x14ac:dyDescent="0.25">
      <c r="E3687">
        <v>67909</v>
      </c>
    </row>
    <row r="3688" spans="5:5" x14ac:dyDescent="0.25">
      <c r="E3688">
        <v>68336</v>
      </c>
    </row>
    <row r="3689" spans="5:5" x14ac:dyDescent="0.25">
      <c r="E3689">
        <v>68374</v>
      </c>
    </row>
    <row r="3690" spans="5:5" x14ac:dyDescent="0.25">
      <c r="E3690">
        <v>68415</v>
      </c>
    </row>
    <row r="3691" spans="5:5" x14ac:dyDescent="0.25">
      <c r="E3691">
        <v>68461</v>
      </c>
    </row>
    <row r="3692" spans="5:5" x14ac:dyDescent="0.25">
      <c r="E3692">
        <v>68716</v>
      </c>
    </row>
    <row r="3693" spans="5:5" x14ac:dyDescent="0.25">
      <c r="E3693">
        <v>68721</v>
      </c>
    </row>
    <row r="3694" spans="5:5" x14ac:dyDescent="0.25">
      <c r="E3694">
        <v>68964</v>
      </c>
    </row>
    <row r="3695" spans="5:5" x14ac:dyDescent="0.25">
      <c r="E3695">
        <v>69073</v>
      </c>
    </row>
    <row r="3696" spans="5:5" x14ac:dyDescent="0.25">
      <c r="E3696">
        <v>69983</v>
      </c>
    </row>
    <row r="3697" spans="5:5" x14ac:dyDescent="0.25">
      <c r="E3697">
        <v>70289</v>
      </c>
    </row>
    <row r="3698" spans="5:5" x14ac:dyDescent="0.25">
      <c r="E3698">
        <v>70289</v>
      </c>
    </row>
    <row r="3699" spans="5:5" x14ac:dyDescent="0.25">
      <c r="E3699">
        <v>70308</v>
      </c>
    </row>
    <row r="3700" spans="5:5" x14ac:dyDescent="0.25">
      <c r="E3700">
        <v>70832</v>
      </c>
    </row>
    <row r="3701" spans="5:5" x14ac:dyDescent="0.25">
      <c r="E3701">
        <v>72217</v>
      </c>
    </row>
    <row r="3702" spans="5:5" x14ac:dyDescent="0.25">
      <c r="E3702">
        <v>72229</v>
      </c>
    </row>
    <row r="3703" spans="5:5" x14ac:dyDescent="0.25">
      <c r="E3703">
        <v>72343</v>
      </c>
    </row>
    <row r="3704" spans="5:5" x14ac:dyDescent="0.25">
      <c r="E3704">
        <v>72790</v>
      </c>
    </row>
    <row r="3705" spans="5:5" x14ac:dyDescent="0.25">
      <c r="E3705">
        <v>72809</v>
      </c>
    </row>
    <row r="3706" spans="5:5" x14ac:dyDescent="0.25">
      <c r="E3706">
        <v>73033</v>
      </c>
    </row>
    <row r="3707" spans="5:5" x14ac:dyDescent="0.25">
      <c r="E3707">
        <v>73309</v>
      </c>
    </row>
    <row r="3708" spans="5:5" x14ac:dyDescent="0.25">
      <c r="E3708">
        <v>73472</v>
      </c>
    </row>
    <row r="3709" spans="5:5" x14ac:dyDescent="0.25">
      <c r="E3709">
        <v>73589</v>
      </c>
    </row>
    <row r="3710" spans="5:5" x14ac:dyDescent="0.25">
      <c r="E3710">
        <v>73770</v>
      </c>
    </row>
    <row r="3711" spans="5:5" x14ac:dyDescent="0.25">
      <c r="E3711">
        <v>74405</v>
      </c>
    </row>
    <row r="3712" spans="5:5" x14ac:dyDescent="0.25">
      <c r="E3712">
        <v>74454</v>
      </c>
    </row>
    <row r="3713" spans="5:5" x14ac:dyDescent="0.25">
      <c r="E3713">
        <v>74914</v>
      </c>
    </row>
    <row r="3714" spans="5:5" x14ac:dyDescent="0.25">
      <c r="E3714">
        <v>74995</v>
      </c>
    </row>
    <row r="3715" spans="5:5" x14ac:dyDescent="0.25">
      <c r="E3715">
        <v>75499</v>
      </c>
    </row>
    <row r="3716" spans="5:5" x14ac:dyDescent="0.25">
      <c r="E3716">
        <v>75521</v>
      </c>
    </row>
    <row r="3717" spans="5:5" x14ac:dyDescent="0.25">
      <c r="E3717">
        <v>75615</v>
      </c>
    </row>
    <row r="3718" spans="5:5" x14ac:dyDescent="0.25">
      <c r="E3718">
        <v>76308</v>
      </c>
    </row>
    <row r="3719" spans="5:5" x14ac:dyDescent="0.25">
      <c r="E3719">
        <v>76721</v>
      </c>
    </row>
    <row r="3720" spans="5:5" x14ac:dyDescent="0.25">
      <c r="E3720">
        <v>76921</v>
      </c>
    </row>
    <row r="3721" spans="5:5" x14ac:dyDescent="0.25">
      <c r="E3721">
        <v>76975</v>
      </c>
    </row>
    <row r="3722" spans="5:5" x14ac:dyDescent="0.25">
      <c r="E3722">
        <v>77001</v>
      </c>
    </row>
    <row r="3723" spans="5:5" x14ac:dyDescent="0.25">
      <c r="E3723">
        <v>77723</v>
      </c>
    </row>
    <row r="3724" spans="5:5" x14ac:dyDescent="0.25">
      <c r="E3724">
        <v>77829</v>
      </c>
    </row>
    <row r="3725" spans="5:5" x14ac:dyDescent="0.25">
      <c r="E3725">
        <v>77982</v>
      </c>
    </row>
    <row r="3726" spans="5:5" x14ac:dyDescent="0.25">
      <c r="E3726">
        <v>78443</v>
      </c>
    </row>
    <row r="3727" spans="5:5" x14ac:dyDescent="0.25">
      <c r="E3727">
        <v>78541</v>
      </c>
    </row>
    <row r="3728" spans="5:5" x14ac:dyDescent="0.25">
      <c r="E3728">
        <v>78769</v>
      </c>
    </row>
    <row r="3729" spans="5:5" x14ac:dyDescent="0.25">
      <c r="E3729">
        <v>78910</v>
      </c>
    </row>
    <row r="3730" spans="5:5" x14ac:dyDescent="0.25">
      <c r="E3730">
        <v>79167</v>
      </c>
    </row>
    <row r="3731" spans="5:5" x14ac:dyDescent="0.25">
      <c r="E3731">
        <v>79294</v>
      </c>
    </row>
    <row r="3732" spans="5:5" x14ac:dyDescent="0.25">
      <c r="E3732">
        <v>79361</v>
      </c>
    </row>
    <row r="3733" spans="5:5" x14ac:dyDescent="0.25">
      <c r="E3733">
        <v>79414</v>
      </c>
    </row>
    <row r="3734" spans="5:5" x14ac:dyDescent="0.25">
      <c r="E3734">
        <v>79547</v>
      </c>
    </row>
    <row r="3735" spans="5:5" x14ac:dyDescent="0.25">
      <c r="E3735">
        <v>79558</v>
      </c>
    </row>
    <row r="3736" spans="5:5" x14ac:dyDescent="0.25">
      <c r="E3736">
        <v>79598</v>
      </c>
    </row>
    <row r="3737" spans="5:5" x14ac:dyDescent="0.25">
      <c r="E3737">
        <v>79639</v>
      </c>
    </row>
    <row r="3738" spans="5:5" x14ac:dyDescent="0.25">
      <c r="E3738">
        <v>79908</v>
      </c>
    </row>
    <row r="3739" spans="5:5" x14ac:dyDescent="0.25">
      <c r="E3739">
        <v>80146</v>
      </c>
    </row>
    <row r="3740" spans="5:5" x14ac:dyDescent="0.25">
      <c r="E3740">
        <v>80208</v>
      </c>
    </row>
    <row r="3741" spans="5:5" x14ac:dyDescent="0.25">
      <c r="E3741">
        <v>80606</v>
      </c>
    </row>
    <row r="3742" spans="5:5" x14ac:dyDescent="0.25">
      <c r="E3742">
        <v>80823</v>
      </c>
    </row>
    <row r="3743" spans="5:5" x14ac:dyDescent="0.25">
      <c r="E3743">
        <v>80996</v>
      </c>
    </row>
    <row r="3744" spans="5:5" x14ac:dyDescent="0.25">
      <c r="E3744">
        <v>81344</v>
      </c>
    </row>
    <row r="3745" spans="5:5" x14ac:dyDescent="0.25">
      <c r="E3745">
        <v>81509</v>
      </c>
    </row>
    <row r="3746" spans="5:5" x14ac:dyDescent="0.25">
      <c r="E3746">
        <v>81591</v>
      </c>
    </row>
    <row r="3747" spans="5:5" x14ac:dyDescent="0.25">
      <c r="E3747">
        <v>81660</v>
      </c>
    </row>
    <row r="3748" spans="5:5" x14ac:dyDescent="0.25">
      <c r="E3748">
        <v>82521</v>
      </c>
    </row>
    <row r="3749" spans="5:5" x14ac:dyDescent="0.25">
      <c r="E3749">
        <v>82597</v>
      </c>
    </row>
    <row r="3750" spans="5:5" x14ac:dyDescent="0.25">
      <c r="E3750">
        <v>82991</v>
      </c>
    </row>
    <row r="3751" spans="5:5" x14ac:dyDescent="0.25">
      <c r="E3751">
        <v>83131</v>
      </c>
    </row>
    <row r="3752" spans="5:5" x14ac:dyDescent="0.25">
      <c r="E3752">
        <v>83185</v>
      </c>
    </row>
    <row r="3753" spans="5:5" x14ac:dyDescent="0.25">
      <c r="E3753">
        <v>83345</v>
      </c>
    </row>
    <row r="3754" spans="5:5" x14ac:dyDescent="0.25">
      <c r="E3754">
        <v>83730</v>
      </c>
    </row>
    <row r="3755" spans="5:5" x14ac:dyDescent="0.25">
      <c r="E3755">
        <v>84145</v>
      </c>
    </row>
    <row r="3756" spans="5:5" x14ac:dyDescent="0.25">
      <c r="E3756">
        <v>84180</v>
      </c>
    </row>
    <row r="3757" spans="5:5" x14ac:dyDescent="0.25">
      <c r="E3757">
        <v>84766</v>
      </c>
    </row>
    <row r="3758" spans="5:5" x14ac:dyDescent="0.25">
      <c r="E3758">
        <v>84785</v>
      </c>
    </row>
    <row r="3759" spans="5:5" x14ac:dyDescent="0.25">
      <c r="E3759">
        <v>85241</v>
      </c>
    </row>
    <row r="3760" spans="5:5" x14ac:dyDescent="0.25">
      <c r="E3760">
        <v>85647</v>
      </c>
    </row>
    <row r="3761" spans="5:5" x14ac:dyDescent="0.25">
      <c r="E3761">
        <v>85720</v>
      </c>
    </row>
    <row r="3762" spans="5:5" x14ac:dyDescent="0.25">
      <c r="E3762">
        <v>85762</v>
      </c>
    </row>
    <row r="3763" spans="5:5" x14ac:dyDescent="0.25">
      <c r="E3763">
        <v>85838</v>
      </c>
    </row>
    <row r="3764" spans="5:5" x14ac:dyDescent="0.25">
      <c r="E3764">
        <v>85859</v>
      </c>
    </row>
    <row r="3765" spans="5:5" x14ac:dyDescent="0.25">
      <c r="E3765">
        <v>86326</v>
      </c>
    </row>
    <row r="3766" spans="5:5" x14ac:dyDescent="0.25">
      <c r="E3766">
        <v>86533</v>
      </c>
    </row>
    <row r="3767" spans="5:5" x14ac:dyDescent="0.25">
      <c r="E3767">
        <v>86715</v>
      </c>
    </row>
    <row r="3768" spans="5:5" x14ac:dyDescent="0.25">
      <c r="E3768">
        <v>86755</v>
      </c>
    </row>
    <row r="3769" spans="5:5" x14ac:dyDescent="0.25">
      <c r="E3769">
        <v>87397</v>
      </c>
    </row>
    <row r="3770" spans="5:5" x14ac:dyDescent="0.25">
      <c r="E3770">
        <v>87440</v>
      </c>
    </row>
    <row r="3771" spans="5:5" x14ac:dyDescent="0.25">
      <c r="E3771">
        <v>87688</v>
      </c>
    </row>
    <row r="3772" spans="5:5" x14ac:dyDescent="0.25">
      <c r="E3772">
        <v>87760</v>
      </c>
    </row>
    <row r="3773" spans="5:5" x14ac:dyDescent="0.25">
      <c r="E3773">
        <v>87769</v>
      </c>
    </row>
    <row r="3774" spans="5:5" x14ac:dyDescent="0.25">
      <c r="E3774">
        <v>88529</v>
      </c>
    </row>
    <row r="3775" spans="5:5" x14ac:dyDescent="0.25">
      <c r="E3775">
        <v>89233</v>
      </c>
    </row>
    <row r="3776" spans="5:5" x14ac:dyDescent="0.25">
      <c r="E3776">
        <v>90646</v>
      </c>
    </row>
    <row r="3777" spans="5:5" x14ac:dyDescent="0.25">
      <c r="E3777">
        <v>90767</v>
      </c>
    </row>
    <row r="3778" spans="5:5" x14ac:dyDescent="0.25">
      <c r="E3778">
        <v>90833</v>
      </c>
    </row>
    <row r="3779" spans="5:5" x14ac:dyDescent="0.25">
      <c r="E3779">
        <v>90886</v>
      </c>
    </row>
    <row r="3780" spans="5:5" x14ac:dyDescent="0.25">
      <c r="E3780">
        <v>91040</v>
      </c>
    </row>
    <row r="3781" spans="5:5" x14ac:dyDescent="0.25">
      <c r="E3781">
        <v>91362</v>
      </c>
    </row>
    <row r="3782" spans="5:5" x14ac:dyDescent="0.25">
      <c r="E3782">
        <v>91415</v>
      </c>
    </row>
    <row r="3783" spans="5:5" x14ac:dyDescent="0.25">
      <c r="E3783">
        <v>91749</v>
      </c>
    </row>
    <row r="3784" spans="5:5" x14ac:dyDescent="0.25">
      <c r="E3784">
        <v>91794</v>
      </c>
    </row>
    <row r="3785" spans="5:5" x14ac:dyDescent="0.25">
      <c r="E3785">
        <v>91876</v>
      </c>
    </row>
    <row r="3786" spans="5:5" x14ac:dyDescent="0.25">
      <c r="E3786">
        <v>91877</v>
      </c>
    </row>
    <row r="3787" spans="5:5" x14ac:dyDescent="0.25">
      <c r="E3787">
        <v>91945</v>
      </c>
    </row>
    <row r="3788" spans="5:5" x14ac:dyDescent="0.25">
      <c r="E3788">
        <v>92658</v>
      </c>
    </row>
    <row r="3789" spans="5:5" x14ac:dyDescent="0.25">
      <c r="E3789">
        <v>92767</v>
      </c>
    </row>
    <row r="3790" spans="5:5" x14ac:dyDescent="0.25">
      <c r="E3790">
        <v>92917</v>
      </c>
    </row>
    <row r="3791" spans="5:5" x14ac:dyDescent="0.25">
      <c r="E3791">
        <v>93260</v>
      </c>
    </row>
    <row r="3792" spans="5:5" x14ac:dyDescent="0.25">
      <c r="E3792">
        <v>93297</v>
      </c>
    </row>
    <row r="3793" spans="5:5" x14ac:dyDescent="0.25">
      <c r="E3793">
        <v>93348</v>
      </c>
    </row>
    <row r="3794" spans="5:5" x14ac:dyDescent="0.25">
      <c r="E3794">
        <v>93360</v>
      </c>
    </row>
    <row r="3795" spans="5:5" x14ac:dyDescent="0.25">
      <c r="E3795">
        <v>93433</v>
      </c>
    </row>
    <row r="3796" spans="5:5" x14ac:dyDescent="0.25">
      <c r="E3796">
        <v>94252</v>
      </c>
    </row>
    <row r="3797" spans="5:5" x14ac:dyDescent="0.25">
      <c r="E3797">
        <v>95449</v>
      </c>
    </row>
    <row r="3798" spans="5:5" x14ac:dyDescent="0.25">
      <c r="E3798">
        <v>95868</v>
      </c>
    </row>
    <row r="3799" spans="5:5" x14ac:dyDescent="0.25">
      <c r="E3799">
        <v>96080</v>
      </c>
    </row>
    <row r="3800" spans="5:5" x14ac:dyDescent="0.25">
      <c r="E3800">
        <v>96080</v>
      </c>
    </row>
    <row r="3801" spans="5:5" x14ac:dyDescent="0.25">
      <c r="E3801">
        <v>98602</v>
      </c>
    </row>
    <row r="3802" spans="5:5" x14ac:dyDescent="0.25">
      <c r="E3802">
        <v>99046</v>
      </c>
    </row>
    <row r="3803" spans="5:5" x14ac:dyDescent="0.25">
      <c r="E3803">
        <v>99138</v>
      </c>
    </row>
    <row r="3804" spans="5:5" x14ac:dyDescent="0.25">
      <c r="E3804">
        <v>99739</v>
      </c>
    </row>
    <row r="3805" spans="5:5" x14ac:dyDescent="0.25">
      <c r="E3805">
        <v>100011</v>
      </c>
    </row>
    <row r="3806" spans="5:5" x14ac:dyDescent="0.25">
      <c r="E3806">
        <v>100176</v>
      </c>
    </row>
    <row r="3807" spans="5:5" x14ac:dyDescent="0.25">
      <c r="E3807">
        <v>100725</v>
      </c>
    </row>
    <row r="3808" spans="5:5" x14ac:dyDescent="0.25">
      <c r="E3808">
        <v>100937</v>
      </c>
    </row>
    <row r="3809" spans="5:5" x14ac:dyDescent="0.25">
      <c r="E3809">
        <v>101113</v>
      </c>
    </row>
    <row r="3810" spans="5:5" x14ac:dyDescent="0.25">
      <c r="E3810">
        <v>101248</v>
      </c>
    </row>
    <row r="3811" spans="5:5" x14ac:dyDescent="0.25">
      <c r="E3811">
        <v>101547</v>
      </c>
    </row>
    <row r="3812" spans="5:5" x14ac:dyDescent="0.25">
      <c r="E3812">
        <v>101639</v>
      </c>
    </row>
    <row r="3813" spans="5:5" x14ac:dyDescent="0.25">
      <c r="E3813">
        <v>101645</v>
      </c>
    </row>
    <row r="3814" spans="5:5" x14ac:dyDescent="0.25">
      <c r="E3814">
        <v>101740</v>
      </c>
    </row>
    <row r="3815" spans="5:5" x14ac:dyDescent="0.25">
      <c r="E3815">
        <v>101930</v>
      </c>
    </row>
    <row r="3816" spans="5:5" x14ac:dyDescent="0.25">
      <c r="E3816">
        <v>102053</v>
      </c>
    </row>
    <row r="3817" spans="5:5" x14ac:dyDescent="0.25">
      <c r="E3817">
        <v>102246</v>
      </c>
    </row>
    <row r="3818" spans="5:5" x14ac:dyDescent="0.25">
      <c r="E3818">
        <v>102337</v>
      </c>
    </row>
    <row r="3819" spans="5:5" x14ac:dyDescent="0.25">
      <c r="E3819">
        <v>102712</v>
      </c>
    </row>
    <row r="3820" spans="5:5" x14ac:dyDescent="0.25">
      <c r="E3820">
        <v>102982</v>
      </c>
    </row>
    <row r="3821" spans="5:5" x14ac:dyDescent="0.25">
      <c r="E3821">
        <v>103002</v>
      </c>
    </row>
    <row r="3822" spans="5:5" x14ac:dyDescent="0.25">
      <c r="E3822">
        <v>103204</v>
      </c>
    </row>
    <row r="3823" spans="5:5" x14ac:dyDescent="0.25">
      <c r="E3823">
        <v>103408</v>
      </c>
    </row>
    <row r="3824" spans="5:5" x14ac:dyDescent="0.25">
      <c r="E3824">
        <v>103523</v>
      </c>
    </row>
    <row r="3825" spans="5:5" x14ac:dyDescent="0.25">
      <c r="E3825">
        <v>104023</v>
      </c>
    </row>
    <row r="3826" spans="5:5" x14ac:dyDescent="0.25">
      <c r="E3826">
        <v>104291</v>
      </c>
    </row>
    <row r="3827" spans="5:5" x14ac:dyDescent="0.25">
      <c r="E3827">
        <v>104335</v>
      </c>
    </row>
    <row r="3828" spans="5:5" x14ac:dyDescent="0.25">
      <c r="E3828">
        <v>104520</v>
      </c>
    </row>
    <row r="3829" spans="5:5" x14ac:dyDescent="0.25">
      <c r="E3829">
        <v>104742</v>
      </c>
    </row>
    <row r="3830" spans="5:5" x14ac:dyDescent="0.25">
      <c r="E3830">
        <v>106108</v>
      </c>
    </row>
    <row r="3831" spans="5:5" x14ac:dyDescent="0.25">
      <c r="E3831">
        <v>106183</v>
      </c>
    </row>
    <row r="3832" spans="5:5" x14ac:dyDescent="0.25">
      <c r="E3832">
        <v>106662</v>
      </c>
    </row>
    <row r="3833" spans="5:5" x14ac:dyDescent="0.25">
      <c r="E3833">
        <v>106679</v>
      </c>
    </row>
    <row r="3834" spans="5:5" x14ac:dyDescent="0.25">
      <c r="E3834">
        <v>106836</v>
      </c>
    </row>
    <row r="3835" spans="5:5" x14ac:dyDescent="0.25">
      <c r="E3835">
        <v>107214</v>
      </c>
    </row>
    <row r="3836" spans="5:5" x14ac:dyDescent="0.25">
      <c r="E3836">
        <v>107252</v>
      </c>
    </row>
    <row r="3837" spans="5:5" x14ac:dyDescent="0.25">
      <c r="E3837">
        <v>107553</v>
      </c>
    </row>
    <row r="3838" spans="5:5" x14ac:dyDescent="0.25">
      <c r="E3838">
        <v>107558</v>
      </c>
    </row>
    <row r="3839" spans="5:5" x14ac:dyDescent="0.25">
      <c r="E3839">
        <v>108142</v>
      </c>
    </row>
    <row r="3840" spans="5:5" x14ac:dyDescent="0.25">
      <c r="E3840">
        <v>109615</v>
      </c>
    </row>
    <row r="3841" spans="5:5" x14ac:dyDescent="0.25">
      <c r="E3841">
        <v>109752</v>
      </c>
    </row>
    <row r="3842" spans="5:5" x14ac:dyDescent="0.25">
      <c r="E3842">
        <v>110218</v>
      </c>
    </row>
    <row r="3843" spans="5:5" x14ac:dyDescent="0.25">
      <c r="E3843">
        <v>110792</v>
      </c>
    </row>
    <row r="3844" spans="5:5" x14ac:dyDescent="0.25">
      <c r="E3844">
        <v>110992</v>
      </c>
    </row>
    <row r="3845" spans="5:5" x14ac:dyDescent="0.25">
      <c r="E3845">
        <v>111713</v>
      </c>
    </row>
    <row r="3846" spans="5:5" x14ac:dyDescent="0.25">
      <c r="E3846">
        <v>112432</v>
      </c>
    </row>
    <row r="3847" spans="5:5" x14ac:dyDescent="0.25">
      <c r="E3847">
        <v>112463</v>
      </c>
    </row>
    <row r="3848" spans="5:5" x14ac:dyDescent="0.25">
      <c r="E3848">
        <v>112951</v>
      </c>
    </row>
    <row r="3849" spans="5:5" x14ac:dyDescent="0.25">
      <c r="E3849">
        <v>113307</v>
      </c>
    </row>
    <row r="3850" spans="5:5" x14ac:dyDescent="0.25">
      <c r="E3850">
        <v>113865</v>
      </c>
    </row>
    <row r="3851" spans="5:5" x14ac:dyDescent="0.25">
      <c r="E3851">
        <v>114017</v>
      </c>
    </row>
    <row r="3852" spans="5:5" x14ac:dyDescent="0.25">
      <c r="E3852">
        <v>114330</v>
      </c>
    </row>
    <row r="3853" spans="5:5" x14ac:dyDescent="0.25">
      <c r="E3853">
        <v>114400</v>
      </c>
    </row>
    <row r="3854" spans="5:5" x14ac:dyDescent="0.25">
      <c r="E3854">
        <v>114687</v>
      </c>
    </row>
    <row r="3855" spans="5:5" x14ac:dyDescent="0.25">
      <c r="E3855">
        <v>116972</v>
      </c>
    </row>
    <row r="3856" spans="5:5" x14ac:dyDescent="0.25">
      <c r="E3856">
        <v>118099</v>
      </c>
    </row>
    <row r="3857" spans="5:5" x14ac:dyDescent="0.25">
      <c r="E3857">
        <v>119197</v>
      </c>
    </row>
    <row r="3858" spans="5:5" x14ac:dyDescent="0.25">
      <c r="E3858">
        <v>119674</v>
      </c>
    </row>
    <row r="3859" spans="5:5" x14ac:dyDescent="0.25">
      <c r="E3859">
        <v>120233</v>
      </c>
    </row>
    <row r="3860" spans="5:5" x14ac:dyDescent="0.25">
      <c r="E3860">
        <v>121712</v>
      </c>
    </row>
    <row r="3861" spans="5:5" x14ac:dyDescent="0.25">
      <c r="E3861">
        <v>122198</v>
      </c>
    </row>
    <row r="3862" spans="5:5" x14ac:dyDescent="0.25">
      <c r="E3862">
        <v>122260</v>
      </c>
    </row>
    <row r="3863" spans="5:5" x14ac:dyDescent="0.25">
      <c r="E3863">
        <v>123269</v>
      </c>
    </row>
    <row r="3864" spans="5:5" x14ac:dyDescent="0.25">
      <c r="E3864">
        <v>123393</v>
      </c>
    </row>
    <row r="3865" spans="5:5" x14ac:dyDescent="0.25">
      <c r="E3865">
        <v>124813</v>
      </c>
    </row>
    <row r="3866" spans="5:5" x14ac:dyDescent="0.25">
      <c r="E3866">
        <v>125398</v>
      </c>
    </row>
    <row r="3867" spans="5:5" x14ac:dyDescent="0.25">
      <c r="E3867">
        <v>125924</v>
      </c>
    </row>
    <row r="3868" spans="5:5" x14ac:dyDescent="0.25">
      <c r="E3868">
        <v>126401</v>
      </c>
    </row>
    <row r="3869" spans="5:5" x14ac:dyDescent="0.25">
      <c r="E3869">
        <v>128140</v>
      </c>
    </row>
    <row r="3870" spans="5:5" x14ac:dyDescent="0.25">
      <c r="E3870">
        <v>128231</v>
      </c>
    </row>
    <row r="3871" spans="5:5" x14ac:dyDescent="0.25">
      <c r="E3871">
        <v>130290</v>
      </c>
    </row>
    <row r="3872" spans="5:5" x14ac:dyDescent="0.25">
      <c r="E3872">
        <v>131355</v>
      </c>
    </row>
    <row r="3873" spans="5:5" x14ac:dyDescent="0.25">
      <c r="E3873">
        <v>132338</v>
      </c>
    </row>
    <row r="3874" spans="5:5" x14ac:dyDescent="0.25">
      <c r="E3874">
        <v>133488</v>
      </c>
    </row>
    <row r="3875" spans="5:5" x14ac:dyDescent="0.25">
      <c r="E3875">
        <v>133631</v>
      </c>
    </row>
    <row r="3876" spans="5:5" x14ac:dyDescent="0.25">
      <c r="E3876">
        <v>134517</v>
      </c>
    </row>
    <row r="3877" spans="5:5" x14ac:dyDescent="0.25">
      <c r="E3877">
        <v>134929</v>
      </c>
    </row>
    <row r="3878" spans="5:5" x14ac:dyDescent="0.25">
      <c r="E3878">
        <v>135864</v>
      </c>
    </row>
    <row r="3879" spans="5:5" x14ac:dyDescent="0.25">
      <c r="E3879">
        <v>136005</v>
      </c>
    </row>
    <row r="3880" spans="5:5" x14ac:dyDescent="0.25">
      <c r="E3880">
        <v>136287</v>
      </c>
    </row>
    <row r="3881" spans="5:5" x14ac:dyDescent="0.25">
      <c r="E3881">
        <v>136830</v>
      </c>
    </row>
    <row r="3882" spans="5:5" x14ac:dyDescent="0.25">
      <c r="E3882">
        <v>138892</v>
      </c>
    </row>
    <row r="3883" spans="5:5" x14ac:dyDescent="0.25">
      <c r="E3883">
        <v>139943</v>
      </c>
    </row>
    <row r="3884" spans="5:5" x14ac:dyDescent="0.25">
      <c r="E3884">
        <v>143868</v>
      </c>
    </row>
    <row r="3885" spans="5:5" x14ac:dyDescent="0.25">
      <c r="E3885">
        <v>145164</v>
      </c>
    </row>
    <row r="3886" spans="5:5" x14ac:dyDescent="0.25">
      <c r="E3886">
        <v>145254</v>
      </c>
    </row>
    <row r="3887" spans="5:5" x14ac:dyDescent="0.25">
      <c r="E3887">
        <v>145821</v>
      </c>
    </row>
    <row r="3888" spans="5:5" x14ac:dyDescent="0.25">
      <c r="E3888">
        <v>147422</v>
      </c>
    </row>
    <row r="3889" spans="5:5" x14ac:dyDescent="0.25">
      <c r="E3889">
        <v>149039</v>
      </c>
    </row>
    <row r="3890" spans="5:5" x14ac:dyDescent="0.25">
      <c r="E3890">
        <v>149192</v>
      </c>
    </row>
    <row r="3891" spans="5:5" x14ac:dyDescent="0.25">
      <c r="E3891">
        <v>149305</v>
      </c>
    </row>
    <row r="3892" spans="5:5" x14ac:dyDescent="0.25">
      <c r="E3892">
        <v>149376</v>
      </c>
    </row>
    <row r="3893" spans="5:5" x14ac:dyDescent="0.25">
      <c r="E3893">
        <v>149659</v>
      </c>
    </row>
    <row r="3894" spans="5:5" x14ac:dyDescent="0.25">
      <c r="E3894">
        <v>150211</v>
      </c>
    </row>
    <row r="3895" spans="5:5" x14ac:dyDescent="0.25">
      <c r="E3895">
        <v>150795</v>
      </c>
    </row>
    <row r="3896" spans="5:5" x14ac:dyDescent="0.25">
      <c r="E3896">
        <v>152114</v>
      </c>
    </row>
    <row r="3897" spans="5:5" x14ac:dyDescent="0.25">
      <c r="E3897">
        <v>153385</v>
      </c>
    </row>
    <row r="3898" spans="5:5" x14ac:dyDescent="0.25">
      <c r="E3898">
        <v>156030</v>
      </c>
    </row>
    <row r="3899" spans="5:5" x14ac:dyDescent="0.25">
      <c r="E3899">
        <v>157079</v>
      </c>
    </row>
    <row r="3900" spans="5:5" x14ac:dyDescent="0.25">
      <c r="E3900">
        <v>157422</v>
      </c>
    </row>
    <row r="3901" spans="5:5" x14ac:dyDescent="0.25">
      <c r="E3901">
        <v>158326</v>
      </c>
    </row>
    <row r="3902" spans="5:5" x14ac:dyDescent="0.25">
      <c r="E3902">
        <v>158416</v>
      </c>
    </row>
    <row r="3903" spans="5:5" x14ac:dyDescent="0.25">
      <c r="E3903">
        <v>159147</v>
      </c>
    </row>
    <row r="3904" spans="5:5" x14ac:dyDescent="0.25">
      <c r="E3904">
        <v>159607</v>
      </c>
    </row>
    <row r="3905" spans="5:5" x14ac:dyDescent="0.25">
      <c r="E3905">
        <v>160947</v>
      </c>
    </row>
    <row r="3906" spans="5:5" x14ac:dyDescent="0.25">
      <c r="E3906">
        <v>161572</v>
      </c>
    </row>
    <row r="3907" spans="5:5" x14ac:dyDescent="0.25">
      <c r="E3907">
        <v>162675</v>
      </c>
    </row>
    <row r="3908" spans="5:5" x14ac:dyDescent="0.25">
      <c r="E3908">
        <v>162946</v>
      </c>
    </row>
    <row r="3909" spans="5:5" x14ac:dyDescent="0.25">
      <c r="E3909">
        <v>163732</v>
      </c>
    </row>
    <row r="3910" spans="5:5" x14ac:dyDescent="0.25">
      <c r="E3910">
        <v>165099</v>
      </c>
    </row>
    <row r="3911" spans="5:5" x14ac:dyDescent="0.25">
      <c r="E3911">
        <v>165448</v>
      </c>
    </row>
    <row r="3912" spans="5:5" x14ac:dyDescent="0.25">
      <c r="E3912">
        <v>166221</v>
      </c>
    </row>
    <row r="3913" spans="5:5" x14ac:dyDescent="0.25">
      <c r="E3913">
        <v>170808</v>
      </c>
    </row>
    <row r="3914" spans="5:5" x14ac:dyDescent="0.25">
      <c r="E3914">
        <v>174462</v>
      </c>
    </row>
    <row r="3915" spans="5:5" x14ac:dyDescent="0.25">
      <c r="E3915">
        <v>174757</v>
      </c>
    </row>
    <row r="3916" spans="5:5" x14ac:dyDescent="0.25">
      <c r="E3916">
        <v>175465</v>
      </c>
    </row>
    <row r="3917" spans="5:5" x14ac:dyDescent="0.25">
      <c r="E3917">
        <v>175656</v>
      </c>
    </row>
    <row r="3918" spans="5:5" x14ac:dyDescent="0.25">
      <c r="E3918">
        <v>176345</v>
      </c>
    </row>
    <row r="3919" spans="5:5" x14ac:dyDescent="0.25">
      <c r="E3919">
        <v>177445</v>
      </c>
    </row>
    <row r="3920" spans="5:5" x14ac:dyDescent="0.25">
      <c r="E3920">
        <v>177625</v>
      </c>
    </row>
    <row r="3921" spans="5:5" x14ac:dyDescent="0.25">
      <c r="E3921">
        <v>178948</v>
      </c>
    </row>
    <row r="3922" spans="5:5" x14ac:dyDescent="0.25">
      <c r="E3922">
        <v>180810</v>
      </c>
    </row>
    <row r="3923" spans="5:5" x14ac:dyDescent="0.25">
      <c r="E3923">
        <v>181644</v>
      </c>
    </row>
    <row r="3924" spans="5:5" x14ac:dyDescent="0.25">
      <c r="E3924">
        <v>181649</v>
      </c>
    </row>
    <row r="3925" spans="5:5" x14ac:dyDescent="0.25">
      <c r="E3925">
        <v>184257</v>
      </c>
    </row>
    <row r="3926" spans="5:5" x14ac:dyDescent="0.25">
      <c r="E3926">
        <v>185000</v>
      </c>
    </row>
    <row r="3927" spans="5:5" x14ac:dyDescent="0.25">
      <c r="E3927">
        <v>189928</v>
      </c>
    </row>
    <row r="3928" spans="5:5" x14ac:dyDescent="0.25">
      <c r="E3928">
        <v>190544</v>
      </c>
    </row>
    <row r="3929" spans="5:5" x14ac:dyDescent="0.25">
      <c r="E3929">
        <v>192718</v>
      </c>
    </row>
    <row r="3930" spans="5:5" x14ac:dyDescent="0.25">
      <c r="E3930">
        <v>194300</v>
      </c>
    </row>
    <row r="3931" spans="5:5" x14ac:dyDescent="0.25">
      <c r="E3931">
        <v>196866</v>
      </c>
    </row>
    <row r="3932" spans="5:5" x14ac:dyDescent="0.25">
      <c r="E3932">
        <v>197040</v>
      </c>
    </row>
    <row r="3933" spans="5:5" x14ac:dyDescent="0.25">
      <c r="E3933">
        <v>199445</v>
      </c>
    </row>
    <row r="3934" spans="5:5" x14ac:dyDescent="0.25">
      <c r="E3934">
        <v>204514</v>
      </c>
    </row>
    <row r="3935" spans="5:5" x14ac:dyDescent="0.25">
      <c r="E3935">
        <v>204766</v>
      </c>
    </row>
    <row r="3936" spans="5:5" x14ac:dyDescent="0.25">
      <c r="E3936">
        <v>206214</v>
      </c>
    </row>
    <row r="3937" spans="5:5" x14ac:dyDescent="0.25">
      <c r="E3937">
        <v>207142</v>
      </c>
    </row>
    <row r="3938" spans="5:5" x14ac:dyDescent="0.25">
      <c r="E3938">
        <v>207559</v>
      </c>
    </row>
    <row r="3939" spans="5:5" x14ac:dyDescent="0.25">
      <c r="E3939">
        <v>207635</v>
      </c>
    </row>
    <row r="3940" spans="5:5" x14ac:dyDescent="0.25">
      <c r="E3940">
        <v>213068</v>
      </c>
    </row>
    <row r="3941" spans="5:5" x14ac:dyDescent="0.25">
      <c r="E3941">
        <v>213624</v>
      </c>
    </row>
    <row r="3942" spans="5:5" x14ac:dyDescent="0.25">
      <c r="E3942">
        <v>214217</v>
      </c>
    </row>
    <row r="3943" spans="5:5" x14ac:dyDescent="0.25">
      <c r="E3943">
        <v>216507</v>
      </c>
    </row>
    <row r="3944" spans="5:5" x14ac:dyDescent="0.25">
      <c r="E3944">
        <v>218627</v>
      </c>
    </row>
    <row r="3945" spans="5:5" x14ac:dyDescent="0.25">
      <c r="E3945">
        <v>219272</v>
      </c>
    </row>
    <row r="3946" spans="5:5" x14ac:dyDescent="0.25">
      <c r="E3946">
        <v>220405</v>
      </c>
    </row>
    <row r="3947" spans="5:5" x14ac:dyDescent="0.25">
      <c r="E3947">
        <v>221564</v>
      </c>
    </row>
    <row r="3948" spans="5:5" x14ac:dyDescent="0.25">
      <c r="E3948">
        <v>232884</v>
      </c>
    </row>
    <row r="3949" spans="5:5" x14ac:dyDescent="0.25">
      <c r="E3949">
        <v>233390</v>
      </c>
    </row>
    <row r="3950" spans="5:5" x14ac:dyDescent="0.25">
      <c r="E3950">
        <v>235997</v>
      </c>
    </row>
    <row r="3951" spans="5:5" x14ac:dyDescent="0.25">
      <c r="E3951">
        <v>236969</v>
      </c>
    </row>
    <row r="3952" spans="5:5" x14ac:dyDescent="0.25">
      <c r="E3952">
        <v>238479</v>
      </c>
    </row>
    <row r="3953" spans="5:5" x14ac:dyDescent="0.25">
      <c r="E3953">
        <v>242111</v>
      </c>
    </row>
    <row r="3954" spans="5:5" x14ac:dyDescent="0.25">
      <c r="E3954">
        <v>248353</v>
      </c>
    </row>
    <row r="3955" spans="5:5" x14ac:dyDescent="0.25">
      <c r="E3955">
        <v>251563</v>
      </c>
    </row>
    <row r="3956" spans="5:5" x14ac:dyDescent="0.25">
      <c r="E3956">
        <v>255772</v>
      </c>
    </row>
    <row r="3957" spans="5:5" x14ac:dyDescent="0.25">
      <c r="E3957">
        <v>257179</v>
      </c>
    </row>
    <row r="3958" spans="5:5" x14ac:dyDescent="0.25">
      <c r="E3958">
        <v>258534</v>
      </c>
    </row>
    <row r="3959" spans="5:5" x14ac:dyDescent="0.25">
      <c r="E3959">
        <v>277413</v>
      </c>
    </row>
    <row r="3960" spans="5:5" x14ac:dyDescent="0.25">
      <c r="E3960">
        <v>277987</v>
      </c>
    </row>
    <row r="3961" spans="5:5" x14ac:dyDescent="0.25">
      <c r="E3961">
        <v>287334</v>
      </c>
    </row>
    <row r="3962" spans="5:5" x14ac:dyDescent="0.25">
      <c r="E3962">
        <v>291023</v>
      </c>
    </row>
    <row r="3963" spans="5:5" x14ac:dyDescent="0.25">
      <c r="E3963">
        <v>294318</v>
      </c>
    </row>
    <row r="3964" spans="5:5" x14ac:dyDescent="0.25">
      <c r="E3964">
        <v>297211</v>
      </c>
    </row>
    <row r="3965" spans="5:5" x14ac:dyDescent="0.25">
      <c r="E3965">
        <v>314685</v>
      </c>
    </row>
    <row r="3966" spans="5:5" x14ac:dyDescent="0.25">
      <c r="E3966">
        <v>320051</v>
      </c>
    </row>
    <row r="3967" spans="5:5" x14ac:dyDescent="0.25">
      <c r="E3967">
        <v>337555</v>
      </c>
    </row>
    <row r="3968" spans="5:5" x14ac:dyDescent="0.25">
      <c r="E3968">
        <v>338021</v>
      </c>
    </row>
    <row r="3969" spans="5:5" x14ac:dyDescent="0.25">
      <c r="E3969">
        <v>342247</v>
      </c>
    </row>
    <row r="3970" spans="5:5" x14ac:dyDescent="0.25">
      <c r="E3970">
        <v>352397</v>
      </c>
    </row>
    <row r="3971" spans="5:5" x14ac:dyDescent="0.25">
      <c r="E3971">
        <v>365283</v>
      </c>
    </row>
    <row r="3972" spans="5:5" x14ac:dyDescent="0.25">
      <c r="E3972">
        <v>602004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8"/>
  <sheetViews>
    <sheetView tabSelected="1" workbookViewId="0">
      <selection activeCell="H14" sqref="H14"/>
    </sheetView>
  </sheetViews>
  <sheetFormatPr defaultRowHeight="15" x14ac:dyDescent="0.25"/>
  <cols>
    <col min="2" max="2" width="16.85546875" customWidth="1"/>
    <col min="3" max="3" width="11" customWidth="1"/>
  </cols>
  <sheetData>
    <row r="2" spans="2:3" x14ac:dyDescent="0.25">
      <c r="B2" t="s">
        <v>13</v>
      </c>
      <c r="C2" t="s">
        <v>14</v>
      </c>
    </row>
    <row r="3" spans="2:3" x14ac:dyDescent="0.25">
      <c r="B3" t="s">
        <v>0</v>
      </c>
      <c r="C3">
        <v>4.8000000000000001E-2</v>
      </c>
    </row>
    <row r="4" spans="2:3" x14ac:dyDescent="0.25">
      <c r="B4" t="s">
        <v>1</v>
      </c>
      <c r="C4">
        <v>7.3999999999999996E-2</v>
      </c>
    </row>
    <row r="5" spans="2:3" x14ac:dyDescent="0.25">
      <c r="B5" t="s">
        <v>2</v>
      </c>
      <c r="C5">
        <v>0.128</v>
      </c>
    </row>
    <row r="6" spans="2:3" x14ac:dyDescent="0.25">
      <c r="B6" t="s">
        <v>3</v>
      </c>
      <c r="C6">
        <v>0.155</v>
      </c>
    </row>
    <row r="7" spans="2:3" x14ac:dyDescent="0.25">
      <c r="B7" t="s">
        <v>4</v>
      </c>
      <c r="C7">
        <v>0.22800000000000001</v>
      </c>
    </row>
    <row r="8" spans="2:3" x14ac:dyDescent="0.25">
      <c r="B8" t="s">
        <v>5</v>
      </c>
      <c r="C8">
        <v>0.36599999999999999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Supp.fig.3.b</vt:lpstr>
      <vt:lpstr>Supp.fig.3.c</vt:lpstr>
      <vt:lpstr>Supp.fig.3.d</vt:lpstr>
      <vt:lpstr>Supp.fig.3.e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2022-09-16T10:28:57Z</dcterms:modified>
</cp:coreProperties>
</file>